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conso'!$A$4:$A$182</definedName>
    <definedName name="entetes" localSheetId="0">'Indice prix conso'!$A$4:$A$179</definedName>
    <definedName name="entetes">#REF!</definedName>
    <definedName name="entetesp" localSheetId="0">'Indice prix prod'!$A$4:$A$182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<sst xmlns="http://schemas.openxmlformats.org/spreadsheetml/2006/main" count="98" uniqueCount="48">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</sst>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42536041"/>
        <c:axId val="47280050"/>
      </c:lineChart>
      <c:dateAx>
        <c:axId val="42536041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280050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7280050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53604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43828567"/>
        <c:axId val="58912784"/>
      </c:lineChart>
      <c:dateAx>
        <c:axId val="43828567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912784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8912784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82856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12</xdr:col>
      <xdr:colOff>742950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83">
      <selection activeCell="A180" sqref="A180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114.36</v>
      </c>
      <c r="Z180" s="23">
        <v>122.03</v>
      </c>
      <c r="AA180" s="21"/>
    </row>
    <row r="181" spans="1:27" s="7" customFormat="1" ht="11.25">
      <c r="A181" s="20">
        <v>43739</v>
      </c>
      <c r="B181" s="23">
        <v>107.35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112.82</v>
      </c>
      <c r="Z181" s="23">
        <v>123.83</v>
      </c>
      <c r="AA181" s="21"/>
    </row>
    <row r="182" spans="1:27" s="7" customFormat="1" ht="11.25">
      <c r="A182" s="20">
        <v>43770</v>
      </c>
      <c r="B182" s="23">
        <v>109.28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105.40135396903295</v>
      </c>
      <c r="T182" s="23">
        <v>95.04</v>
      </c>
      <c r="U182" s="23">
        <v>99.98</v>
      </c>
      <c r="V182" s="23">
        <v>101.59</v>
      </c>
      <c r="W182" s="23">
        <v>132.48</v>
      </c>
      <c r="X182" s="23">
        <v>100.23</v>
      </c>
      <c r="Y182" s="23">
        <v>111.63</v>
      </c>
      <c r="Z182" s="23">
        <v>135.52</v>
      </c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83">
      <selection activeCell="E181" sqref="E181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2019-12-17T19:19:34Z</dcterms:modified>
  <cp:category/>
  <cp:version/>
  <cp:contentType/>
  <cp:contentStatus/>
</cp:coreProperties>
</file>