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conso'!$A$4:$A$181</definedName>
    <definedName name="entetes" localSheetId="0">'Indice prix conso'!$A$4:$A$179</definedName>
    <definedName name="entetes">#REF!</definedName>
    <definedName name="entetesp" localSheetId="0">'Indice prix prod'!$A$4:$A$181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<sst xmlns="http://schemas.openxmlformats.org/spreadsheetml/2006/main" count="98" uniqueCount="48">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</sst>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43946286"/>
        <c:axId val="59972255"/>
      </c:lineChart>
      <c:dateAx>
        <c:axId val="43946286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972255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9972255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94628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34048460"/>
        <c:axId val="38000685"/>
      </c:lineChart>
      <c:dateAx>
        <c:axId val="34048460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000685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8000685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04846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13</xdr:col>
      <xdr:colOff>390525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77">
      <selection activeCell="P192" sqref="P19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107.78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106.73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113.57</v>
      </c>
      <c r="Z179" s="23">
        <v>108.91</v>
      </c>
      <c r="AA179" s="21"/>
    </row>
    <row r="180" spans="1:27" s="7" customFormat="1" ht="11.25">
      <c r="A180" s="20">
        <v>43709</v>
      </c>
      <c r="B180" s="23">
        <v>107.3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114.22</v>
      </c>
      <c r="Z180" s="23">
        <v>122.03</v>
      </c>
      <c r="AA180" s="21"/>
    </row>
    <row r="181" spans="1:27" s="7" customFormat="1" ht="11.25">
      <c r="A181" s="20">
        <v>43739</v>
      </c>
      <c r="B181" s="23">
        <v>107.44</v>
      </c>
      <c r="C181" s="23">
        <v>111.01271149033626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105.12</v>
      </c>
      <c r="P181" s="23">
        <v>101.86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113.24</v>
      </c>
      <c r="Z181" s="23">
        <v>123.83</v>
      </c>
      <c r="AA181" s="21"/>
    </row>
    <row r="182" spans="1:27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78">
      <selection activeCell="G145" sqref="G145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2019-11-27T13:57:57Z</dcterms:modified>
  <cp:category/>
  <cp:version/>
  <cp:contentType/>
  <cp:contentStatus/>
</cp:coreProperties>
</file>