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<sst xmlns="http://schemas.openxmlformats.org/spreadsheetml/2006/main" count="98" uniqueCount="48">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</sst>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454938"/>
        <c:axId val="34223531"/>
      </c:lineChart>
      <c:dateAx>
        <c:axId val="634549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35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22353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49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067768"/>
        <c:axId val="10392185"/>
      </c:lineChart>
      <c:dateAx>
        <c:axId val="160677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921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392185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93.01</v>
      </c>
      <c r="M4" s="22">
        <v>97.86</v>
      </c>
      <c r="N4" s="22">
        <v>96.65</v>
      </c>
      <c r="O4" s="22">
        <v>81.69</v>
      </c>
      <c r="P4" s="22">
        <v>97.93</v>
      </c>
      <c r="Q4" s="22">
        <v>89.54</v>
      </c>
      <c r="R4" s="22">
        <v>73.3</v>
      </c>
      <c r="S4" s="21">
        <v>98.94219771421486</v>
      </c>
      <c r="T4" s="22">
        <v>97.67</v>
      </c>
      <c r="U4" s="22">
        <v>94.51</v>
      </c>
      <c r="V4" s="22">
        <v>99.33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92.79</v>
      </c>
      <c r="M5" s="22">
        <v>98.24</v>
      </c>
      <c r="N5" s="22">
        <v>93.72</v>
      </c>
      <c r="O5" s="21">
        <v>82.96</v>
      </c>
      <c r="P5" s="21">
        <v>97.7</v>
      </c>
      <c r="Q5" s="21">
        <v>91.09</v>
      </c>
      <c r="R5" s="21">
        <v>87.17</v>
      </c>
      <c r="S5" s="21">
        <v>99.54024649061222</v>
      </c>
      <c r="T5" s="21">
        <v>99.35</v>
      </c>
      <c r="U5" s="21">
        <v>89.3</v>
      </c>
      <c r="V5" s="21">
        <v>91.09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90.75</v>
      </c>
      <c r="M6" s="22">
        <v>95.15</v>
      </c>
      <c r="N6" s="22">
        <v>90.56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100.2545711790583</v>
      </c>
      <c r="T6" s="21">
        <v>102.44</v>
      </c>
      <c r="U6" s="21">
        <v>88.77</v>
      </c>
      <c r="V6" s="21">
        <v>88.47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</v>
      </c>
      <c r="M7" s="22">
        <v>92.11</v>
      </c>
      <c r="N7" s="22">
        <v>91.3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96.89568555737992</v>
      </c>
      <c r="T7" s="21">
        <v>102.03</v>
      </c>
      <c r="U7" s="21">
        <v>84.6</v>
      </c>
      <c r="V7" s="21">
        <v>90.57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</v>
      </c>
      <c r="C8" s="21">
        <v>66.36652591928834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78.78</v>
      </c>
      <c r="L8" s="21">
        <v>87.84</v>
      </c>
      <c r="M8" s="22">
        <v>89.39</v>
      </c>
      <c r="N8" s="22">
        <v>90.82</v>
      </c>
      <c r="O8" s="21">
        <v>79.28</v>
      </c>
      <c r="P8" s="21">
        <v>97.18</v>
      </c>
      <c r="Q8" s="21">
        <v>83.22</v>
      </c>
      <c r="R8" s="21">
        <v>96.8</v>
      </c>
      <c r="S8" s="21">
        <v>98.4233551684971</v>
      </c>
      <c r="T8" s="21">
        <v>103.81</v>
      </c>
      <c r="U8" s="21">
        <v>83.7</v>
      </c>
      <c r="V8" s="21">
        <v>87.5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68.07116179715615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67.57</v>
      </c>
      <c r="L9" s="21">
        <v>86.25</v>
      </c>
      <c r="M9" s="22">
        <v>87.78</v>
      </c>
      <c r="N9" s="22">
        <v>85.26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102.182409039649</v>
      </c>
      <c r="T9" s="21">
        <v>103.8</v>
      </c>
      <c r="U9" s="21">
        <v>83.99</v>
      </c>
      <c r="V9" s="21">
        <v>86.13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70.6368092994233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66.85</v>
      </c>
      <c r="L10" s="21">
        <v>84.64</v>
      </c>
      <c r="M10" s="22">
        <v>84.28</v>
      </c>
      <c r="N10" s="22">
        <v>86.61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100.52761228460122</v>
      </c>
      <c r="T10" s="21">
        <v>103.64</v>
      </c>
      <c r="U10" s="21">
        <v>79.99</v>
      </c>
      <c r="V10" s="21">
        <v>87.94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85.08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82.66</v>
      </c>
      <c r="M11" s="22">
        <v>82.12</v>
      </c>
      <c r="N11" s="22">
        <v>80.33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102.07835116418055</v>
      </c>
      <c r="T11" s="21">
        <v>104.02</v>
      </c>
      <c r="U11" s="21">
        <v>83.22</v>
      </c>
      <c r="V11" s="21">
        <v>88.2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76.63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100.36756904150313</v>
      </c>
      <c r="T12" s="21">
        <v>101.25</v>
      </c>
      <c r="U12" s="21">
        <v>92.64</v>
      </c>
      <c r="V12" s="21">
        <v>87.93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81.44</v>
      </c>
      <c r="M13" s="22">
        <v>78.48</v>
      </c>
      <c r="N13" s="22">
        <v>83.88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98.59804579313045</v>
      </c>
      <c r="T13" s="21">
        <v>97.89</v>
      </c>
      <c r="U13" s="21">
        <v>98.29</v>
      </c>
      <c r="V13" s="21">
        <v>89.46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82.06</v>
      </c>
      <c r="M14" s="22">
        <v>79.95</v>
      </c>
      <c r="N14" s="22">
        <v>82.9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99.9913338931291</v>
      </c>
      <c r="T14" s="21">
        <v>98.47</v>
      </c>
      <c r="U14" s="21">
        <v>102.01</v>
      </c>
      <c r="V14" s="21">
        <v>96.04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85.69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83.69</v>
      </c>
      <c r="M15" s="22">
        <v>82.7</v>
      </c>
      <c r="N15" s="22">
        <v>84.48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100.57082859227576</v>
      </c>
      <c r="T15" s="21">
        <v>97.65</v>
      </c>
      <c r="U15" s="21">
        <v>105.15</v>
      </c>
      <c r="V15" s="21">
        <v>98.32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85.94</v>
      </c>
      <c r="M16" s="22">
        <v>85.29</v>
      </c>
      <c r="N16" s="22">
        <v>82.69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102.42787437845294</v>
      </c>
      <c r="T16" s="21">
        <v>101.39</v>
      </c>
      <c r="U16" s="21">
        <v>105.77</v>
      </c>
      <c r="V16" s="21">
        <v>99.41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87.85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87.23</v>
      </c>
      <c r="M17" s="22">
        <v>89.1</v>
      </c>
      <c r="N17" s="22">
        <v>83.81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103.91541483224502</v>
      </c>
      <c r="T17" s="21">
        <v>104.03</v>
      </c>
      <c r="U17" s="21">
        <v>107.11</v>
      </c>
      <c r="V17" s="21">
        <v>94.09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88.05</v>
      </c>
      <c r="M18" s="22">
        <v>91.61</v>
      </c>
      <c r="N18" s="22">
        <v>81.44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107.39033124051775</v>
      </c>
      <c r="T18" s="21">
        <v>106.6</v>
      </c>
      <c r="U18" s="21">
        <v>108.9</v>
      </c>
      <c r="V18" s="21">
        <v>91.99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</v>
      </c>
      <c r="M19" s="22">
        <v>89.4</v>
      </c>
      <c r="N19" s="22">
        <v>79.15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106.51067646142849</v>
      </c>
      <c r="T19" s="21">
        <v>107.57</v>
      </c>
      <c r="U19" s="21">
        <v>109.28</v>
      </c>
      <c r="V19" s="21">
        <v>94.39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77.65630725818824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129.73</v>
      </c>
      <c r="L20" s="21">
        <v>85.87</v>
      </c>
      <c r="M20" s="22">
        <v>87.73</v>
      </c>
      <c r="N20" s="22">
        <v>80.03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105.34758213477515</v>
      </c>
      <c r="T20" s="21">
        <v>107.97</v>
      </c>
      <c r="U20" s="21">
        <v>107.33</v>
      </c>
      <c r="V20" s="21">
        <v>90.56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87.57</v>
      </c>
      <c r="C21" s="21">
        <v>77.24677034321068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120.82</v>
      </c>
      <c r="L21" s="21">
        <v>84.82</v>
      </c>
      <c r="M21" s="22">
        <v>85.98</v>
      </c>
      <c r="N21" s="22">
        <v>78.97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108.37971291286516</v>
      </c>
      <c r="T21" s="21">
        <v>108.2</v>
      </c>
      <c r="U21" s="21">
        <v>103.85</v>
      </c>
      <c r="V21" s="21">
        <v>87.16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89.01</v>
      </c>
      <c r="C22" s="21">
        <v>80.00949921526735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121.48</v>
      </c>
      <c r="L22" s="21">
        <v>83.3</v>
      </c>
      <c r="M22" s="22">
        <v>83.77</v>
      </c>
      <c r="N22" s="22">
        <v>76.14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108.5334309960413</v>
      </c>
      <c r="T22" s="21">
        <v>106.74</v>
      </c>
      <c r="U22" s="21">
        <v>98.8</v>
      </c>
      <c r="V22" s="21">
        <v>87.96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74.37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109.6653301778436</v>
      </c>
      <c r="T23" s="21">
        <v>107.59</v>
      </c>
      <c r="U23" s="21">
        <v>96.44</v>
      </c>
      <c r="V23" s="21">
        <v>90.26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85.06</v>
      </c>
      <c r="M24" s="22">
        <v>85.98</v>
      </c>
      <c r="N24" s="22">
        <v>74.69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107.36253235900146</v>
      </c>
      <c r="T24" s="21">
        <v>106.28</v>
      </c>
      <c r="U24" s="21">
        <v>97.41</v>
      </c>
      <c r="V24" s="21">
        <v>90.79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93.46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85.49</v>
      </c>
      <c r="M25" s="22">
        <v>86.15</v>
      </c>
      <c r="N25" s="22">
        <v>77.18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103.54558059479967</v>
      </c>
      <c r="T25" s="21">
        <v>104.44</v>
      </c>
      <c r="U25" s="21">
        <v>93.88</v>
      </c>
      <c r="V25" s="21">
        <v>92.34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88.12</v>
      </c>
      <c r="M26" s="22">
        <v>91.79</v>
      </c>
      <c r="N26" s="22">
        <v>75.28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101.72238495168673</v>
      </c>
      <c r="T26" s="21">
        <v>103.64</v>
      </c>
      <c r="U26" s="21">
        <v>93.53</v>
      </c>
      <c r="V26" s="21">
        <v>96.1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88.05</v>
      </c>
      <c r="M27" s="22">
        <v>91.26</v>
      </c>
      <c r="N27" s="22">
        <v>76.74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97.8891199001228</v>
      </c>
      <c r="T27" s="21">
        <v>101.74</v>
      </c>
      <c r="U27" s="21">
        <v>94.17</v>
      </c>
      <c r="V27" s="21">
        <v>95.53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93.41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89.39</v>
      </c>
      <c r="M28" s="22">
        <v>93.01</v>
      </c>
      <c r="N28" s="22">
        <v>78.07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97.04827884718314</v>
      </c>
      <c r="T28" s="21">
        <v>102.31</v>
      </c>
      <c r="U28" s="21">
        <v>94.93</v>
      </c>
      <c r="V28" s="21">
        <v>93.24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89.34</v>
      </c>
      <c r="M29" s="22">
        <v>93.14</v>
      </c>
      <c r="N29" s="22">
        <v>77.48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96.76612463824083</v>
      </c>
      <c r="T29" s="21">
        <v>101.26</v>
      </c>
      <c r="U29" s="21">
        <v>95.07</v>
      </c>
      <c r="V29" s="21">
        <v>89.45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89.42</v>
      </c>
      <c r="M30" s="22">
        <v>93.19</v>
      </c>
      <c r="N30" s="22">
        <v>79.23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97.67745286400113</v>
      </c>
      <c r="T30" s="21">
        <v>100.26</v>
      </c>
      <c r="U30" s="21">
        <v>97.25</v>
      </c>
      <c r="V30" s="21">
        <v>93.78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93.41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88.93</v>
      </c>
      <c r="M31" s="22">
        <v>92.1</v>
      </c>
      <c r="N31" s="22">
        <v>79.73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98.10121095271832</v>
      </c>
      <c r="T31" s="21">
        <v>98.84</v>
      </c>
      <c r="U31" s="21">
        <v>100.23</v>
      </c>
      <c r="V31" s="21">
        <v>95.2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92.57</v>
      </c>
      <c r="C32" s="21">
        <v>96.83791580324196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158.57</v>
      </c>
      <c r="L32" s="21">
        <v>88.43</v>
      </c>
      <c r="M32" s="22">
        <v>91.09</v>
      </c>
      <c r="N32" s="22">
        <v>79.82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97.34649118425247</v>
      </c>
      <c r="T32" s="21">
        <v>97.7</v>
      </c>
      <c r="U32" s="21">
        <v>100.17</v>
      </c>
      <c r="V32" s="21">
        <v>88.12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102.90784919885756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138.6</v>
      </c>
      <c r="L33" s="21">
        <v>88.75</v>
      </c>
      <c r="M33" s="22">
        <v>91.21</v>
      </c>
      <c r="N33" s="22">
        <v>81.74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98.44910473382603</v>
      </c>
      <c r="T33" s="21">
        <v>95.57</v>
      </c>
      <c r="U33" s="21">
        <v>99.89</v>
      </c>
      <c r="V33" s="21">
        <v>80.03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100.11</v>
      </c>
      <c r="C34" s="21">
        <v>111.34507005940785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139.21</v>
      </c>
      <c r="L34" s="21">
        <v>89.48</v>
      </c>
      <c r="M34" s="22">
        <v>92.76</v>
      </c>
      <c r="N34" s="22">
        <v>81.22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100.76929382526639</v>
      </c>
      <c r="T34" s="21">
        <v>99.25</v>
      </c>
      <c r="U34" s="21">
        <v>103.32</v>
      </c>
      <c r="V34" s="21">
        <v>83.08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106.28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89.39</v>
      </c>
      <c r="M35" s="22">
        <v>92.86</v>
      </c>
      <c r="N35" s="22">
        <v>80.27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104.75009488732223</v>
      </c>
      <c r="T35" s="21">
        <v>102.89</v>
      </c>
      <c r="U35" s="21">
        <v>109.36</v>
      </c>
      <c r="V35" s="21">
        <v>94.03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90.86</v>
      </c>
      <c r="M36" s="22">
        <v>93.92</v>
      </c>
      <c r="N36" s="22">
        <v>75.77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104.9967750611911</v>
      </c>
      <c r="T36" s="21">
        <v>101.86</v>
      </c>
      <c r="U36" s="21">
        <v>114</v>
      </c>
      <c r="V36" s="21">
        <v>100.73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96.42</v>
      </c>
      <c r="M37" s="22">
        <v>98.31</v>
      </c>
      <c r="N37" s="22">
        <v>83.95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103.0929133090627</v>
      </c>
      <c r="T37" s="21">
        <v>102.59</v>
      </c>
      <c r="U37" s="21">
        <v>116.22</v>
      </c>
      <c r="V37" s="21">
        <v>98.31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98.37</v>
      </c>
      <c r="M38" s="22">
        <v>100.91</v>
      </c>
      <c r="N38" s="22">
        <v>88.45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101.84738117366612</v>
      </c>
      <c r="T38" s="21">
        <v>102.2</v>
      </c>
      <c r="U38" s="21">
        <v>116.89</v>
      </c>
      <c r="V38" s="21">
        <v>98.01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112.97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98.98</v>
      </c>
      <c r="M39" s="22">
        <v>100.62</v>
      </c>
      <c r="N39" s="22">
        <v>93.89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101.51726302549278</v>
      </c>
      <c r="T39" s="21">
        <v>101.57</v>
      </c>
      <c r="U39" s="21">
        <v>116.99</v>
      </c>
      <c r="V39" s="21">
        <v>97.68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115.48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100.12</v>
      </c>
      <c r="M40" s="22">
        <v>102.45</v>
      </c>
      <c r="N40" s="22">
        <v>95.37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102.38282688676232</v>
      </c>
      <c r="T40" s="21">
        <v>103.67</v>
      </c>
      <c r="U40" s="21">
        <v>117.2</v>
      </c>
      <c r="V40" s="21">
        <v>97.18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115.88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101.23</v>
      </c>
      <c r="M41" s="22">
        <v>103.74</v>
      </c>
      <c r="N41" s="22">
        <v>98.59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101.85662966653564</v>
      </c>
      <c r="T41" s="21">
        <v>103.35</v>
      </c>
      <c r="U41" s="21">
        <v>114.37</v>
      </c>
      <c r="V41" s="21">
        <v>93.61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117.64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101.57</v>
      </c>
      <c r="M42" s="22">
        <v>105.09</v>
      </c>
      <c r="N42" s="22">
        <v>96.09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104.2872129063529</v>
      </c>
      <c r="T42" s="21">
        <v>101.73</v>
      </c>
      <c r="U42" s="21">
        <v>110.4</v>
      </c>
      <c r="V42" s="21">
        <v>98.05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110.43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101.68</v>
      </c>
      <c r="M43" s="22">
        <v>104.46</v>
      </c>
      <c r="N43" s="22">
        <v>99.24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102.32320076094328</v>
      </c>
      <c r="T43" s="21">
        <v>100.72</v>
      </c>
      <c r="U43" s="21">
        <v>102.49</v>
      </c>
      <c r="V43" s="21">
        <v>95.74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108.48</v>
      </c>
      <c r="C44" s="21">
        <v>120.4008532827478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102.22</v>
      </c>
      <c r="L44" s="21">
        <v>100.72</v>
      </c>
      <c r="M44" s="22">
        <v>103.11</v>
      </c>
      <c r="N44" s="22">
        <v>97.28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101.94432868068465</v>
      </c>
      <c r="T44" s="21">
        <v>103.01</v>
      </c>
      <c r="U44" s="21">
        <v>96.65</v>
      </c>
      <c r="V44" s="21">
        <v>94.13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109.69</v>
      </c>
      <c r="C45" s="21">
        <v>120.14627584011862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99.08</v>
      </c>
      <c r="L45" s="21">
        <v>101.76</v>
      </c>
      <c r="M45" s="22">
        <v>105.3</v>
      </c>
      <c r="N45" s="22">
        <v>96.67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105.65246543785797</v>
      </c>
      <c r="T45" s="21">
        <v>103.88</v>
      </c>
      <c r="U45" s="21">
        <v>93.07</v>
      </c>
      <c r="V45" s="21">
        <v>93.23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117.40939930839657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97.87</v>
      </c>
      <c r="L46" s="21">
        <v>101.44</v>
      </c>
      <c r="M46" s="22">
        <v>106.15</v>
      </c>
      <c r="N46" s="22">
        <v>91.23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107.41493844196948</v>
      </c>
      <c r="T46" s="21">
        <v>104.95</v>
      </c>
      <c r="U46" s="21">
        <v>89.09</v>
      </c>
      <c r="V46" s="21">
        <v>96.83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107.55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101.42</v>
      </c>
      <c r="M47" s="22">
        <v>105.47</v>
      </c>
      <c r="N47" s="22">
        <v>93.58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108.10351216033573</v>
      </c>
      <c r="T47" s="21">
        <v>105.37</v>
      </c>
      <c r="U47" s="21">
        <v>89.18</v>
      </c>
      <c r="V47" s="21">
        <v>97.05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105.49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101.47</v>
      </c>
      <c r="M48" s="22">
        <v>103.47</v>
      </c>
      <c r="N48" s="22">
        <v>90.49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107.3370716683174</v>
      </c>
      <c r="T48" s="21">
        <v>103.73</v>
      </c>
      <c r="U48" s="21">
        <v>94.35</v>
      </c>
      <c r="V48" s="21">
        <v>97.76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98.73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101.84</v>
      </c>
      <c r="M49" s="22">
        <v>103.52</v>
      </c>
      <c r="N49" s="22">
        <v>95.55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104.84444437711872</v>
      </c>
      <c r="T49" s="21">
        <v>101.66</v>
      </c>
      <c r="U49" s="21">
        <v>95.63</v>
      </c>
      <c r="V49" s="21">
        <v>97.13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95.69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103.01</v>
      </c>
      <c r="M50" s="22">
        <v>104.95</v>
      </c>
      <c r="N50" s="22">
        <v>98.71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99.43744137080165</v>
      </c>
      <c r="T50" s="21">
        <v>97.78</v>
      </c>
      <c r="U50" s="21">
        <v>95.94</v>
      </c>
      <c r="V50" s="21">
        <v>99.65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94.13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104.26</v>
      </c>
      <c r="M51" s="22">
        <v>107.44</v>
      </c>
      <c r="N51" s="22">
        <v>98.51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99.47964240539892</v>
      </c>
      <c r="T51" s="21">
        <v>98.27</v>
      </c>
      <c r="U51" s="21">
        <v>95.95</v>
      </c>
      <c r="V51" s="21">
        <v>103.98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105.57</v>
      </c>
      <c r="M52" s="22">
        <v>109.09</v>
      </c>
      <c r="N52" s="22">
        <v>101.89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98.49122629465793</v>
      </c>
      <c r="T52" s="21">
        <v>99.54</v>
      </c>
      <c r="U52" s="21">
        <v>96.19</v>
      </c>
      <c r="V52" s="21">
        <v>106.04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97.54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105.77</v>
      </c>
      <c r="M53" s="22">
        <v>110.28</v>
      </c>
      <c r="N53" s="22">
        <v>98.87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98.37227021916866</v>
      </c>
      <c r="T53" s="21">
        <v>98.92</v>
      </c>
      <c r="U53" s="21">
        <v>96.29</v>
      </c>
      <c r="V53" s="21">
        <v>101.2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95.32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103.88</v>
      </c>
      <c r="M54" s="22">
        <v>106.82</v>
      </c>
      <c r="N54" s="22">
        <v>98.08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91.88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103.62</v>
      </c>
      <c r="M55" s="22">
        <v>106.81</v>
      </c>
      <c r="N55" s="22">
        <v>96.21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94.09</v>
      </c>
      <c r="C56" s="21">
        <v>87.89487778849515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99.29</v>
      </c>
      <c r="L56" s="21">
        <v>102.73</v>
      </c>
      <c r="M56" s="22">
        <v>104.99</v>
      </c>
      <c r="N56" s="22">
        <v>96.49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100.28666450989259</v>
      </c>
      <c r="T56" s="21">
        <v>99.61</v>
      </c>
      <c r="U56" s="21">
        <v>95.79</v>
      </c>
      <c r="V56" s="21">
        <v>98.22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93.32</v>
      </c>
      <c r="C57" s="21">
        <v>86.81764059082202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94.56</v>
      </c>
      <c r="L57" s="21">
        <v>101.08</v>
      </c>
      <c r="M57" s="22">
        <v>101.95</v>
      </c>
      <c r="N57" s="22">
        <v>95.88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101.22439625847737</v>
      </c>
      <c r="T57" s="21">
        <v>99.11</v>
      </c>
      <c r="U57" s="21">
        <v>95.98</v>
      </c>
      <c r="V57" s="21">
        <v>95.07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83.2736537858361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92.28</v>
      </c>
      <c r="L58" s="21">
        <v>99.75</v>
      </c>
      <c r="M58" s="22">
        <v>99.11</v>
      </c>
      <c r="N58" s="22">
        <v>96.75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102.1680929681591</v>
      </c>
      <c r="T58" s="21">
        <v>99.02</v>
      </c>
      <c r="U58" s="21">
        <v>95.53</v>
      </c>
      <c r="V58" s="21">
        <v>93.82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98.07</v>
      </c>
      <c r="M59" s="22">
        <v>97.36</v>
      </c>
      <c r="N59" s="22">
        <v>91.1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89.53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98.16</v>
      </c>
      <c r="M60" s="22">
        <v>98.46</v>
      </c>
      <c r="N60" s="22">
        <v>93.28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99.29327361517953</v>
      </c>
      <c r="T60" s="21">
        <v>97.39</v>
      </c>
      <c r="U60" s="21">
        <v>98.38</v>
      </c>
      <c r="V60" s="21">
        <v>94.48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88.41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97.38</v>
      </c>
      <c r="M61" s="22">
        <v>97.3</v>
      </c>
      <c r="N61" s="22">
        <v>94.98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96.35</v>
      </c>
      <c r="M62" s="22">
        <v>96.91</v>
      </c>
      <c r="N62" s="22">
        <v>88.93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95.798717530763</v>
      </c>
      <c r="T62" s="21">
        <v>97.13</v>
      </c>
      <c r="U62" s="21">
        <v>99.03</v>
      </c>
      <c r="V62" s="21">
        <v>100.98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96.54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96.05082856873344</v>
      </c>
      <c r="T63" s="21">
        <v>97.23</v>
      </c>
      <c r="U63" s="21">
        <v>99.15</v>
      </c>
      <c r="V63" s="21">
        <v>104.38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100.73</v>
      </c>
      <c r="M64" s="22">
        <v>102.84</v>
      </c>
      <c r="N64" s="22">
        <v>98.64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96.89296410352074</v>
      </c>
      <c r="T64" s="21">
        <v>98.86</v>
      </c>
      <c r="U64" s="21">
        <v>100.47</v>
      </c>
      <c r="V64" s="21">
        <v>105.11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92.85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100.94</v>
      </c>
      <c r="M65" s="22">
        <v>103.21</v>
      </c>
      <c r="N65" s="22">
        <v>98.76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97.98785747811205</v>
      </c>
      <c r="T65" s="21">
        <v>98.77</v>
      </c>
      <c r="U65" s="21">
        <v>100.86</v>
      </c>
      <c r="V65" s="21">
        <v>100.43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93.03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99.31</v>
      </c>
      <c r="M66" s="22">
        <v>99.99</v>
      </c>
      <c r="N66" s="22">
        <v>98.92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99.50068738697816</v>
      </c>
      <c r="T66" s="21">
        <v>100.1</v>
      </c>
      <c r="U66" s="21">
        <v>101</v>
      </c>
      <c r="V66" s="21">
        <v>102.87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92.79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97.46</v>
      </c>
      <c r="M67" s="22">
        <v>97.98</v>
      </c>
      <c r="N67" s="22">
        <v>92.97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98.90238430332462</v>
      </c>
      <c r="T67" s="21">
        <v>99.75</v>
      </c>
      <c r="U67" s="21">
        <v>101.06</v>
      </c>
      <c r="V67" s="21">
        <v>103.32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93.67</v>
      </c>
      <c r="C68" s="21">
        <v>82.30736223734834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98.88</v>
      </c>
      <c r="L68" s="21">
        <v>98.61</v>
      </c>
      <c r="M68" s="22">
        <v>98.52</v>
      </c>
      <c r="N68" s="22">
        <v>99.28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100.02237547087499</v>
      </c>
      <c r="T68" s="21">
        <v>99.33</v>
      </c>
      <c r="U68" s="21">
        <v>98.7</v>
      </c>
      <c r="V68" s="21">
        <v>96.84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94.84</v>
      </c>
      <c r="C69" s="21">
        <v>84.52905686496607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95.23</v>
      </c>
      <c r="L69" s="21">
        <v>98.39</v>
      </c>
      <c r="M69" s="22">
        <v>98.38</v>
      </c>
      <c r="N69" s="22">
        <v>98.28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99.37</v>
      </c>
      <c r="C70" s="21">
        <v>98.54708388289073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92.59</v>
      </c>
      <c r="L70" s="21">
        <v>99</v>
      </c>
      <c r="M70" s="22">
        <v>99.24</v>
      </c>
      <c r="N70" s="22">
        <v>99.45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97.68</v>
      </c>
      <c r="M71" s="22">
        <v>97.23</v>
      </c>
      <c r="N71" s="22">
        <v>97.41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100.53040118348179</v>
      </c>
      <c r="T71" s="21">
        <v>98.96</v>
      </c>
      <c r="U71" s="21">
        <v>97.51</v>
      </c>
      <c r="V71" s="21">
        <v>96.29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107.59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97.98</v>
      </c>
      <c r="M72" s="22">
        <v>97.59</v>
      </c>
      <c r="N72" s="22">
        <v>95.63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101.15338634985277</v>
      </c>
      <c r="T72" s="21">
        <v>99.83</v>
      </c>
      <c r="U72" s="21">
        <v>99.25</v>
      </c>
      <c r="V72" s="21">
        <v>99.17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102.11</v>
      </c>
      <c r="M73" s="22">
        <v>102.71</v>
      </c>
      <c r="N73" s="22">
        <v>103.9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100.6511809171259</v>
      </c>
      <c r="T73" s="21">
        <v>101.84</v>
      </c>
      <c r="U73" s="21">
        <v>100.38</v>
      </c>
      <c r="V73" s="21">
        <v>100.81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106.6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101.28715216357519</v>
      </c>
      <c r="T74" s="21">
        <v>102.66</v>
      </c>
      <c r="U74" s="21">
        <v>102.37</v>
      </c>
      <c r="V74" s="21">
        <v>103.77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103.32</v>
      </c>
      <c r="M75" s="22">
        <v>103.4</v>
      </c>
      <c r="N75" s="22">
        <v>110.15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101.78646144424292</v>
      </c>
      <c r="T75" s="21">
        <v>102.89</v>
      </c>
      <c r="U75" s="21">
        <v>103.02</v>
      </c>
      <c r="V75" s="21">
        <v>105.01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105.44</v>
      </c>
      <c r="M76" s="22">
        <v>106.76</v>
      </c>
      <c r="N76" s="22">
        <v>113.03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102.77880343358565</v>
      </c>
      <c r="T76" s="21">
        <v>103.03</v>
      </c>
      <c r="U76" s="21">
        <v>104.25</v>
      </c>
      <c r="V76" s="21">
        <v>102.35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</v>
      </c>
      <c r="M77" s="22">
        <v>106.85</v>
      </c>
      <c r="N77" s="22">
        <v>113.13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104.05659667486066</v>
      </c>
      <c r="T77" s="21">
        <v>103</v>
      </c>
      <c r="U77" s="21">
        <v>105.16</v>
      </c>
      <c r="V77" s="21">
        <v>99.15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104.14</v>
      </c>
      <c r="M78" s="22">
        <v>103.9</v>
      </c>
      <c r="N78" s="22">
        <v>114.2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106.47287307662322</v>
      </c>
      <c r="T78" s="21">
        <v>104.32</v>
      </c>
      <c r="U78" s="21">
        <v>105.12</v>
      </c>
      <c r="V78" s="21">
        <v>102.38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114.2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104.62</v>
      </c>
      <c r="M79" s="22">
        <v>106.28</v>
      </c>
      <c r="N79" s="22">
        <v>108.86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109.16726614302158</v>
      </c>
      <c r="T79" s="21">
        <v>104.96</v>
      </c>
      <c r="U79" s="21">
        <v>105.11</v>
      </c>
      <c r="V79" s="21">
        <v>108.87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113.77</v>
      </c>
      <c r="C80" s="21">
        <v>136.2137725411548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142.54</v>
      </c>
      <c r="L80" s="21">
        <v>105.69</v>
      </c>
      <c r="M80" s="22">
        <v>106.26</v>
      </c>
      <c r="N80" s="22">
        <v>116.66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109.54437367253449</v>
      </c>
      <c r="T80" s="21">
        <v>105.13</v>
      </c>
      <c r="U80" s="21">
        <v>104.43</v>
      </c>
      <c r="V80" s="21">
        <v>107.69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113.73</v>
      </c>
      <c r="C81" s="21">
        <v>134.1745906373549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137.98</v>
      </c>
      <c r="L81" s="21">
        <v>106.15</v>
      </c>
      <c r="M81" s="22">
        <v>106.05</v>
      </c>
      <c r="N81" s="22">
        <v>120.78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105.73064649121538</v>
      </c>
      <c r="T81" s="21">
        <v>102.77</v>
      </c>
      <c r="U81" s="21">
        <v>103.51</v>
      </c>
      <c r="V81" s="21">
        <v>103.42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112.13</v>
      </c>
      <c r="C82" s="21">
        <v>126.14436569256598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136.16</v>
      </c>
      <c r="L82" s="21">
        <v>106.61</v>
      </c>
      <c r="M82" s="22">
        <v>108.35</v>
      </c>
      <c r="N82" s="22">
        <v>115.58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106.48872285770902</v>
      </c>
      <c r="T82" s="21">
        <v>105.39</v>
      </c>
      <c r="U82" s="21">
        <v>103.61</v>
      </c>
      <c r="V82" s="21">
        <v>100.42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105.6</v>
      </c>
      <c r="M83" s="22">
        <v>107.75</v>
      </c>
      <c r="N83" s="22">
        <v>110.53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108.8270887151313</v>
      </c>
      <c r="T83" s="21">
        <v>108.91</v>
      </c>
      <c r="U83" s="21">
        <v>105.82</v>
      </c>
      <c r="V83" s="21">
        <v>100.19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111.8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104</v>
      </c>
      <c r="M84" s="22">
        <v>102.93</v>
      </c>
      <c r="N84" s="22">
        <v>109.73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109.17988109355566</v>
      </c>
      <c r="T84" s="21">
        <v>109.76</v>
      </c>
      <c r="U84" s="21">
        <v>107.05</v>
      </c>
      <c r="V84" s="21">
        <v>103.7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108.93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104.64</v>
      </c>
      <c r="M85" s="22">
        <v>103.72</v>
      </c>
      <c r="N85" s="22">
        <v>108.11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112.64114181019832</v>
      </c>
      <c r="T85" s="21">
        <v>112.91</v>
      </c>
      <c r="U85" s="21">
        <v>107.36</v>
      </c>
      <c r="V85" s="21">
        <v>107.79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109.51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114.48791989654367</v>
      </c>
      <c r="T86" s="21">
        <v>113.04</v>
      </c>
      <c r="U86" s="21">
        <v>108.29</v>
      </c>
      <c r="V86" s="21">
        <v>109.4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108.25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113.22432000339342</v>
      </c>
      <c r="T87" s="21">
        <v>113.32</v>
      </c>
      <c r="U87" s="21">
        <v>108.57</v>
      </c>
      <c r="V87" s="21">
        <v>111.56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105.68</v>
      </c>
      <c r="M88" s="22">
        <v>105.19</v>
      </c>
      <c r="N88" s="22">
        <v>110.14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111.74548041895346</v>
      </c>
      <c r="T88" s="21">
        <v>113.67</v>
      </c>
      <c r="U88" s="21">
        <v>109.2</v>
      </c>
      <c r="V88" s="21">
        <v>112.36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105.87</v>
      </c>
      <c r="M89" s="22">
        <v>105.47</v>
      </c>
      <c r="N89" s="22">
        <v>110.46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116.33582572036913</v>
      </c>
      <c r="T89" s="21">
        <v>116.48</v>
      </c>
      <c r="U89" s="21">
        <v>109.6</v>
      </c>
      <c r="V89" s="21">
        <v>111.43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105.36</v>
      </c>
      <c r="M90" s="22">
        <v>104.74</v>
      </c>
      <c r="N90" s="22">
        <v>109.52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106.21</v>
      </c>
      <c r="M91" s="22">
        <v>105.65</v>
      </c>
      <c r="N91" s="22">
        <v>112.31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113.89</v>
      </c>
      <c r="C92" s="21">
        <v>124.9654690538811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96.04</v>
      </c>
      <c r="L92" s="21">
        <v>106.5</v>
      </c>
      <c r="M92" s="22">
        <v>106.89</v>
      </c>
      <c r="N92" s="22">
        <v>109.82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115.14</v>
      </c>
      <c r="C93" s="21">
        <v>125.80894501980976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92.97</v>
      </c>
      <c r="L93" s="21">
        <v>106.51</v>
      </c>
      <c r="M93" s="22">
        <v>106.61</v>
      </c>
      <c r="N93" s="22">
        <v>110.9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119.32595453186678</v>
      </c>
      <c r="T93" s="21">
        <v>123.58</v>
      </c>
      <c r="U93" s="21">
        <v>107.27</v>
      </c>
      <c r="V93" s="21">
        <v>100.58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118.54</v>
      </c>
      <c r="C94" s="21">
        <v>138.20260069006562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91.01</v>
      </c>
      <c r="L94" s="21">
        <v>105.13</v>
      </c>
      <c r="M94" s="22">
        <v>104</v>
      </c>
      <c r="N94" s="22">
        <v>110.56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121.25643387272359</v>
      </c>
      <c r="T94" s="21">
        <v>125.31</v>
      </c>
      <c r="U94" s="21">
        <v>106.75</v>
      </c>
      <c r="V94" s="21">
        <v>100.39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105.46</v>
      </c>
      <c r="M95" s="22">
        <v>105.88</v>
      </c>
      <c r="N95" s="22">
        <v>106.01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125.19081937590424</v>
      </c>
      <c r="T95" s="21">
        <v>129</v>
      </c>
      <c r="U95" s="21">
        <v>106.5</v>
      </c>
      <c r="V95" s="21">
        <v>105.36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103.17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114.58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125.740300291748</v>
      </c>
      <c r="T97" s="21">
        <v>125.71</v>
      </c>
      <c r="U97" s="21">
        <v>107.46</v>
      </c>
      <c r="V97" s="21">
        <v>111.51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117.76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114.12</v>
      </c>
      <c r="M99" s="22">
        <v>113.88</v>
      </c>
      <c r="N99" s="22">
        <v>123.49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121.13688060378983</v>
      </c>
      <c r="T99" s="21">
        <v>124.89</v>
      </c>
      <c r="U99" s="21">
        <v>110.12</v>
      </c>
      <c r="V99" s="21">
        <v>110.12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</v>
      </c>
      <c r="M100" s="22">
        <v>114.63</v>
      </c>
      <c r="N100" s="22">
        <v>124.16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115.27</v>
      </c>
      <c r="M101" s="22">
        <v>116</v>
      </c>
      <c r="N101" s="22">
        <v>123.92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122.99313214766894</v>
      </c>
      <c r="T101" s="21">
        <v>128.88</v>
      </c>
      <c r="U101" s="21">
        <v>113.84</v>
      </c>
      <c r="V101" s="21">
        <v>105.01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123.93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125.81368811096567</v>
      </c>
      <c r="T102" s="21">
        <v>130.9</v>
      </c>
      <c r="U102" s="21">
        <v>114.44</v>
      </c>
      <c r="V102" s="21">
        <v>109.42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116.68</v>
      </c>
      <c r="M103" s="22">
        <v>118.46</v>
      </c>
      <c r="N103" s="22">
        <v>125.04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125.4468788899882</v>
      </c>
      <c r="T103" s="21">
        <v>130.76</v>
      </c>
      <c r="U103" s="21">
        <v>114.09</v>
      </c>
      <c r="V103" s="21">
        <v>115.23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</v>
      </c>
      <c r="C104" s="21">
        <v>140.38868740260747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215.83</v>
      </c>
      <c r="L104" s="21">
        <v>116.93</v>
      </c>
      <c r="M104" s="22">
        <v>119.54</v>
      </c>
      <c r="N104" s="22">
        <v>122.82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124.40540723414307</v>
      </c>
      <c r="T104" s="21">
        <v>132.48</v>
      </c>
      <c r="U104" s="21">
        <v>110.04</v>
      </c>
      <c r="V104" s="21">
        <v>115.45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122.49</v>
      </c>
      <c r="C105" s="21">
        <v>134.19558906807075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221.45</v>
      </c>
      <c r="L105" s="21">
        <v>116.61</v>
      </c>
      <c r="M105" s="22">
        <v>118.92</v>
      </c>
      <c r="N105" s="22">
        <v>122.79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127.32845244202082</v>
      </c>
      <c r="T105" s="21">
        <v>133.07</v>
      </c>
      <c r="U105" s="21">
        <v>107.8</v>
      </c>
      <c r="V105" s="21">
        <v>112.97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122.44</v>
      </c>
      <c r="C106" s="21">
        <v>129.49060194895625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222.81</v>
      </c>
      <c r="L106" s="21">
        <v>118.06</v>
      </c>
      <c r="M106" s="22">
        <v>121.31</v>
      </c>
      <c r="N106" s="22">
        <v>124.44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128.7927890232666</v>
      </c>
      <c r="T106" s="21">
        <v>133.72</v>
      </c>
      <c r="U106" s="21">
        <v>106.81</v>
      </c>
      <c r="V106" s="21">
        <v>117.74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117.23</v>
      </c>
      <c r="M107" s="22">
        <v>121.03</v>
      </c>
      <c r="N107" s="22">
        <v>119.51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129.02497364386917</v>
      </c>
      <c r="T107" s="21">
        <v>130.94</v>
      </c>
      <c r="U107" s="21">
        <v>104.94</v>
      </c>
      <c r="V107" s="21">
        <v>120.37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118.48</v>
      </c>
      <c r="M108" s="22">
        <v>122</v>
      </c>
      <c r="N108" s="22">
        <v>121.2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128.96863509816913</v>
      </c>
      <c r="T108" s="21">
        <v>127.89</v>
      </c>
      <c r="U108" s="21">
        <v>106.35</v>
      </c>
      <c r="V108" s="21">
        <v>121.15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117.93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123.11</v>
      </c>
      <c r="M109" s="22">
        <v>128.71</v>
      </c>
      <c r="N109" s="22">
        <v>123.54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123.69280420632433</v>
      </c>
      <c r="T109" s="21">
        <v>125.47</v>
      </c>
      <c r="U109" s="21">
        <v>109.78</v>
      </c>
      <c r="V109" s="21">
        <v>119.6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124.23</v>
      </c>
      <c r="M110" s="22">
        <v>129.91</v>
      </c>
      <c r="N110" s="22">
        <v>127.13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120.85250688307913</v>
      </c>
      <c r="T110" s="21">
        <v>123.61</v>
      </c>
      <c r="U110" s="21">
        <v>112.5</v>
      </c>
      <c r="V110" s="21">
        <v>121.34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126.38</v>
      </c>
      <c r="M111" s="22">
        <v>133.28</v>
      </c>
      <c r="N111" s="22">
        <v>130.23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120.04218143519137</v>
      </c>
      <c r="T111" s="21">
        <v>122.87</v>
      </c>
      <c r="U111" s="21">
        <v>113.84</v>
      </c>
      <c r="V111" s="21">
        <v>120.37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127.17</v>
      </c>
      <c r="M112" s="22">
        <v>134.95</v>
      </c>
      <c r="N112" s="22">
        <v>129.75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119.74102673189286</v>
      </c>
      <c r="T112" s="21">
        <v>123.65</v>
      </c>
      <c r="U112" s="21">
        <v>114.87</v>
      </c>
      <c r="V112" s="21">
        <v>119.19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129.14</v>
      </c>
      <c r="M113" s="22">
        <v>138.29</v>
      </c>
      <c r="N113" s="22">
        <v>131.66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118.61337970674572</v>
      </c>
      <c r="T113" s="21">
        <v>124.57</v>
      </c>
      <c r="U113" s="21">
        <v>115.83</v>
      </c>
      <c r="V113" s="21">
        <v>111.22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131.71</v>
      </c>
      <c r="M114" s="22">
        <v>143.24</v>
      </c>
      <c r="N114" s="22">
        <v>131.81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119.90656301789019</v>
      </c>
      <c r="T114" s="21">
        <v>125.11</v>
      </c>
      <c r="U114" s="21">
        <v>115.19</v>
      </c>
      <c r="V114" s="21">
        <v>114.7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131.28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124.42960586068179</v>
      </c>
      <c r="T115" s="21">
        <v>124.9</v>
      </c>
      <c r="U115" s="21">
        <v>113.88</v>
      </c>
      <c r="V115" s="21">
        <v>125.74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116.57</v>
      </c>
      <c r="C116" s="21">
        <v>112.95432610736569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120.88</v>
      </c>
      <c r="L116" s="21">
        <v>133.68</v>
      </c>
      <c r="M116" s="22">
        <v>147.13</v>
      </c>
      <c r="N116" s="22">
        <v>131.7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123.23268944714792</v>
      </c>
      <c r="T116" s="21">
        <v>124.85</v>
      </c>
      <c r="U116" s="21">
        <v>111.74</v>
      </c>
      <c r="V116" s="21">
        <v>123.61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116.54</v>
      </c>
      <c r="C117" s="21">
        <v>109.26506063447052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112.16</v>
      </c>
      <c r="L117" s="21">
        <v>134.12</v>
      </c>
      <c r="M117" s="22">
        <v>146.13</v>
      </c>
      <c r="N117" s="22">
        <v>138.54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121.53002435686493</v>
      </c>
      <c r="T117" s="21">
        <v>122.74</v>
      </c>
      <c r="U117" s="21">
        <v>109.35</v>
      </c>
      <c r="V117" s="21">
        <v>117.19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115.59</v>
      </c>
      <c r="C118" s="21">
        <v>107.40549167426707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110.05</v>
      </c>
      <c r="L118" s="21">
        <v>132.43</v>
      </c>
      <c r="M118" s="22">
        <v>143.36</v>
      </c>
      <c r="N118" s="22">
        <v>136.56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120.77381871324538</v>
      </c>
      <c r="T118" s="21">
        <v>121.89</v>
      </c>
      <c r="U118" s="21">
        <v>105.86</v>
      </c>
      <c r="V118" s="21">
        <v>117.04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130.13</v>
      </c>
      <c r="M119" s="22">
        <v>140.66</v>
      </c>
      <c r="N119" s="22">
        <v>129.98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120.20614153893246</v>
      </c>
      <c r="T119" s="21">
        <v>122.88</v>
      </c>
      <c r="U119" s="21">
        <v>105.75</v>
      </c>
      <c r="V119" s="21">
        <v>115.59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</v>
      </c>
      <c r="M120" s="22">
        <v>137.04</v>
      </c>
      <c r="N120" s="22">
        <v>131.58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116.66606120486527</v>
      </c>
      <c r="T120" s="21">
        <v>120.71</v>
      </c>
      <c r="U120" s="21">
        <v>106.69</v>
      </c>
      <c r="V120" s="21">
        <v>114.64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129.82</v>
      </c>
      <c r="M121" s="22">
        <v>135.98</v>
      </c>
      <c r="N121" s="22">
        <v>144.53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112.21521714189745</v>
      </c>
      <c r="T121" s="21">
        <v>117.09</v>
      </c>
      <c r="U121" s="21">
        <v>107.82</v>
      </c>
      <c r="V121" s="21">
        <v>118.4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112.31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130.63</v>
      </c>
      <c r="M122" s="22">
        <v>137.11</v>
      </c>
      <c r="N122" s="22">
        <v>146.22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110.96700412334921</v>
      </c>
      <c r="T122" s="21">
        <v>115.11</v>
      </c>
      <c r="U122" s="21">
        <v>109.47</v>
      </c>
      <c r="V122" s="21">
        <v>122.29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110.84865702675378</v>
      </c>
      <c r="T123" s="21">
        <v>115.94</v>
      </c>
      <c r="U123" s="21">
        <v>112.45</v>
      </c>
      <c r="V123" s="21">
        <v>123.86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129.17</v>
      </c>
      <c r="M124" s="22">
        <v>133.67</v>
      </c>
      <c r="N124" s="22">
        <v>148.43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110.30291889963084</v>
      </c>
      <c r="T124" s="21">
        <v>116.71</v>
      </c>
      <c r="U124" s="21">
        <v>110.91</v>
      </c>
      <c r="V124" s="21">
        <v>123.21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148.67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111.38496800898236</v>
      </c>
      <c r="T125" s="21">
        <v>117.48</v>
      </c>
      <c r="U125" s="21">
        <v>111.6</v>
      </c>
      <c r="V125" s="21">
        <v>119.06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129.7</v>
      </c>
      <c r="M126" s="22">
        <v>134.09</v>
      </c>
      <c r="N126" s="22">
        <v>150.68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114.71406870902689</v>
      </c>
      <c r="T126" s="21">
        <v>119.61</v>
      </c>
      <c r="U126" s="21">
        <v>110.98</v>
      </c>
      <c r="V126" s="21">
        <v>121.04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152.93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114.79685546196839</v>
      </c>
      <c r="T127" s="21">
        <v>119.43</v>
      </c>
      <c r="U127" s="21">
        <v>107.96</v>
      </c>
      <c r="V127" s="21">
        <v>124.5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109.53</v>
      </c>
      <c r="C128" s="21">
        <v>101.82610933111151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113.92</v>
      </c>
      <c r="L128" s="21">
        <v>130.51</v>
      </c>
      <c r="M128" s="22">
        <v>135.51</v>
      </c>
      <c r="N128" s="22">
        <v>151.29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114.17320283708234</v>
      </c>
      <c r="T128" s="21">
        <v>120.45</v>
      </c>
      <c r="U128" s="21">
        <v>104.2</v>
      </c>
      <c r="V128" s="21">
        <v>117.1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112.12</v>
      </c>
      <c r="C129" s="21">
        <v>107.36785799591169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126.18</v>
      </c>
      <c r="L129" s="21">
        <v>130.43</v>
      </c>
      <c r="M129" s="22">
        <v>134.49</v>
      </c>
      <c r="N129" s="22">
        <v>154.44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114.18</v>
      </c>
      <c r="C130" s="21">
        <v>114.53854853903412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126.33</v>
      </c>
      <c r="L130" s="21">
        <v>129.01</v>
      </c>
      <c r="M130" s="22">
        <v>133.16</v>
      </c>
      <c r="N130" s="22">
        <v>149.14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117.73787683408902</v>
      </c>
      <c r="T130" s="21">
        <v>124.14</v>
      </c>
      <c r="U130" s="21">
        <v>101.16</v>
      </c>
      <c r="V130" s="21">
        <v>110.82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148.14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119.95882524999341</v>
      </c>
      <c r="T131" s="21">
        <v>125.44</v>
      </c>
      <c r="U131" s="21">
        <v>100.29</v>
      </c>
      <c r="V131" s="21">
        <v>113.34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129.06</v>
      </c>
      <c r="M132" s="22">
        <v>133.19</v>
      </c>
      <c r="N132" s="22">
        <v>147.92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118.64620500260473</v>
      </c>
      <c r="T132" s="21">
        <v>123.45</v>
      </c>
      <c r="U132" s="21">
        <v>100.87</v>
      </c>
      <c r="V132" s="21">
        <v>118.44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114.69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129.74</v>
      </c>
      <c r="M133" s="22">
        <v>134.15</v>
      </c>
      <c r="N133" s="22">
        <v>149.27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115.594499537299</v>
      </c>
      <c r="T133" s="21">
        <v>120.96</v>
      </c>
      <c r="U133" s="21">
        <v>105.3</v>
      </c>
      <c r="V133" s="21">
        <v>119.38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113.26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131.02</v>
      </c>
      <c r="M134" s="22">
        <v>137.11</v>
      </c>
      <c r="N134" s="22">
        <v>147.58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112.0967663821489</v>
      </c>
      <c r="T134" s="21">
        <v>118.71</v>
      </c>
      <c r="U134" s="21">
        <v>108.73</v>
      </c>
      <c r="V134" s="21">
        <v>117.05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144.96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109.10133796664987</v>
      </c>
      <c r="T135" s="21">
        <v>116.25</v>
      </c>
      <c r="U135" s="21">
        <v>110.63</v>
      </c>
      <c r="V135" s="21">
        <v>118.34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109.29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131.42</v>
      </c>
      <c r="M136" s="22">
        <v>138.44</v>
      </c>
      <c r="N136" s="22">
        <v>145.54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109.74885918174449</v>
      </c>
      <c r="T136" s="21">
        <v>116.26</v>
      </c>
      <c r="U136" s="21">
        <v>112.7</v>
      </c>
      <c r="V136" s="21">
        <v>118.92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108.47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133.92</v>
      </c>
      <c r="M137" s="22">
        <v>142.79</v>
      </c>
      <c r="N137" s="22">
        <v>147.46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109.96434038575524</v>
      </c>
      <c r="T137" s="21">
        <v>116.31</v>
      </c>
      <c r="U137" s="21">
        <v>113.96</v>
      </c>
      <c r="V137" s="21">
        <v>111.53</v>
      </c>
      <c r="W137" s="21">
        <v>96.45</v>
      </c>
      <c r="X137" s="21">
        <v>110.89</v>
      </c>
      <c r="Y137" s="21">
        <v>96.66</v>
      </c>
      <c r="Z137" s="21">
        <v>114.32</v>
      </c>
      <c r="AA137" s="21"/>
    </row>
    <row r="138" spans="1:27" s="7" customFormat="1" ht="11.25">
      <c r="A138" s="20">
        <v>42430</v>
      </c>
      <c r="B138" s="21">
        <v>110.21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133.55</v>
      </c>
      <c r="M138" s="22">
        <v>142.73</v>
      </c>
      <c r="N138" s="22">
        <v>145.01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111.16629651858021</v>
      </c>
      <c r="T138" s="21">
        <v>117.7</v>
      </c>
      <c r="U138" s="21">
        <v>113.91</v>
      </c>
      <c r="V138" s="21">
        <v>116.88</v>
      </c>
      <c r="W138" s="21">
        <v>97.14</v>
      </c>
      <c r="X138" s="21">
        <v>110.51</v>
      </c>
      <c r="Y138" s="21">
        <v>94.72</v>
      </c>
      <c r="Z138" s="21">
        <v>125.28</v>
      </c>
      <c r="AA138" s="21"/>
    </row>
    <row r="139" spans="1:27" s="7" customFormat="1" ht="11.25">
      <c r="A139" s="20">
        <v>42461</v>
      </c>
      <c r="B139" s="21">
        <v>109.38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133.43</v>
      </c>
      <c r="M139" s="22">
        <v>142.36</v>
      </c>
      <c r="N139" s="22">
        <v>145.53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110.06355730804441</v>
      </c>
      <c r="T139" s="21">
        <v>116.03</v>
      </c>
      <c r="U139" s="21">
        <v>110.19</v>
      </c>
      <c r="V139" s="21">
        <v>116.29</v>
      </c>
      <c r="W139" s="21">
        <v>98.2</v>
      </c>
      <c r="X139" s="21">
        <v>110.07</v>
      </c>
      <c r="Y139" s="21">
        <v>93.89</v>
      </c>
      <c r="Z139" s="21">
        <v>108.78</v>
      </c>
      <c r="AA139" s="21"/>
    </row>
    <row r="140" spans="1:27" s="7" customFormat="1" ht="11.25">
      <c r="A140" s="20">
        <v>42491</v>
      </c>
      <c r="B140" s="21">
        <v>109.75</v>
      </c>
      <c r="C140" s="21">
        <v>105.9291083900162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210.59</v>
      </c>
      <c r="L140" s="21">
        <v>133.9</v>
      </c>
      <c r="M140" s="22">
        <v>141.86</v>
      </c>
      <c r="N140" s="22">
        <v>150.82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110.18383909231477</v>
      </c>
      <c r="T140" s="21">
        <v>114.66</v>
      </c>
      <c r="U140" s="21">
        <v>106.33</v>
      </c>
      <c r="V140" s="21">
        <v>110.42</v>
      </c>
      <c r="W140" s="21">
        <v>103.99</v>
      </c>
      <c r="X140" s="21">
        <v>108.9</v>
      </c>
      <c r="Y140" s="21">
        <v>93.62</v>
      </c>
      <c r="Z140" s="21">
        <v>93.15</v>
      </c>
      <c r="AA140" s="21"/>
    </row>
    <row r="141" spans="1:27" s="7" customFormat="1" ht="11.25">
      <c r="A141" s="20">
        <v>42522</v>
      </c>
      <c r="B141" s="21">
        <v>112.49</v>
      </c>
      <c r="C141" s="21">
        <v>110.58210116423204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227</v>
      </c>
      <c r="L141" s="21">
        <v>135.46</v>
      </c>
      <c r="M141" s="22">
        <v>145.35</v>
      </c>
      <c r="N141" s="22">
        <v>149.18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112.83930917062544</v>
      </c>
      <c r="T141" s="21">
        <v>114.52</v>
      </c>
      <c r="U141" s="21">
        <v>104</v>
      </c>
      <c r="V141" s="21">
        <v>105.54</v>
      </c>
      <c r="W141" s="21">
        <v>115.41</v>
      </c>
      <c r="X141" s="21">
        <v>108.37</v>
      </c>
      <c r="Y141" s="21">
        <v>94.1</v>
      </c>
      <c r="Z141" s="21">
        <v>110.23</v>
      </c>
      <c r="AA141" s="21"/>
    </row>
    <row r="142" spans="1:27" s="7" customFormat="1" ht="11.25">
      <c r="A142" s="20">
        <v>42552</v>
      </c>
      <c r="B142" s="21">
        <v>113.93</v>
      </c>
      <c r="C142" s="21">
        <v>112.09283443459546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228.93</v>
      </c>
      <c r="L142" s="21">
        <v>135.09</v>
      </c>
      <c r="M142" s="22">
        <v>146.15</v>
      </c>
      <c r="N142" s="22">
        <v>143.49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115.04208519189575</v>
      </c>
      <c r="T142" s="21">
        <v>114.23</v>
      </c>
      <c r="U142" s="21">
        <v>102.49</v>
      </c>
      <c r="V142" s="21">
        <v>109.77</v>
      </c>
      <c r="W142" s="21">
        <v>123.45</v>
      </c>
      <c r="X142" s="21">
        <v>107.99</v>
      </c>
      <c r="Y142" s="21">
        <v>94.56</v>
      </c>
      <c r="Z142" s="21">
        <v>104.4</v>
      </c>
      <c r="AA142" s="21"/>
    </row>
    <row r="143" spans="1:27" s="7" customFormat="1" ht="11.25">
      <c r="A143" s="20">
        <v>42583</v>
      </c>
      <c r="B143" s="21">
        <v>113.96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115.63301731044054</v>
      </c>
      <c r="T143" s="21">
        <v>114.27</v>
      </c>
      <c r="U143" s="21">
        <v>101.74</v>
      </c>
      <c r="V143" s="21">
        <v>116.01</v>
      </c>
      <c r="W143" s="21">
        <v>124.61</v>
      </c>
      <c r="X143" s="21">
        <v>108.23</v>
      </c>
      <c r="Y143" s="21">
        <v>97.36</v>
      </c>
      <c r="Z143" s="21">
        <v>94.57</v>
      </c>
      <c r="AA143" s="21"/>
    </row>
    <row r="144" spans="1:27" s="7" customFormat="1" ht="11.25">
      <c r="A144" s="20">
        <v>42614</v>
      </c>
      <c r="B144" s="21">
        <v>114.39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135.06</v>
      </c>
      <c r="M144" s="22">
        <v>147.6</v>
      </c>
      <c r="N144" s="22">
        <v>136.44</v>
      </c>
      <c r="O144" s="21">
        <v>108.05</v>
      </c>
      <c r="P144" s="21">
        <v>109.1</v>
      </c>
      <c r="Q144" s="21">
        <v>116.75</v>
      </c>
      <c r="R144" s="21">
        <v>95.75</v>
      </c>
      <c r="S144" s="21">
        <v>115.38244513019347</v>
      </c>
      <c r="T144" s="21">
        <v>111.56</v>
      </c>
      <c r="U144" s="21">
        <v>102.53</v>
      </c>
      <c r="V144" s="21">
        <v>118.88</v>
      </c>
      <c r="W144" s="21">
        <v>127.67</v>
      </c>
      <c r="X144" s="21">
        <v>109.18</v>
      </c>
      <c r="Y144" s="21">
        <v>98.24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135.47</v>
      </c>
      <c r="M145" s="22">
        <v>147.15</v>
      </c>
      <c r="N145" s="22">
        <v>140.86</v>
      </c>
      <c r="O145" s="21">
        <v>110.23</v>
      </c>
      <c r="P145" s="21">
        <v>109.21</v>
      </c>
      <c r="Q145" s="21">
        <v>127.09</v>
      </c>
      <c r="R145" s="21">
        <v>109.23</v>
      </c>
      <c r="S145" s="21">
        <v>112.9774916842421</v>
      </c>
      <c r="T145" s="21">
        <v>111.24</v>
      </c>
      <c r="U145" s="21">
        <v>102.96</v>
      </c>
      <c r="V145" s="21">
        <v>121.23</v>
      </c>
      <c r="W145" s="21">
        <v>119.31</v>
      </c>
      <c r="X145" s="21">
        <v>109.14</v>
      </c>
      <c r="Y145" s="21">
        <v>99.37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135.25</v>
      </c>
      <c r="M146" s="22">
        <v>147.06</v>
      </c>
      <c r="N146" s="22">
        <v>139.63</v>
      </c>
      <c r="O146" s="21">
        <v>111.72</v>
      </c>
      <c r="P146" s="21">
        <v>108.82</v>
      </c>
      <c r="Q146" s="21">
        <v>122.61</v>
      </c>
      <c r="R146" s="21">
        <v>112.92</v>
      </c>
      <c r="S146" s="21">
        <v>111.87576467860829</v>
      </c>
      <c r="T146" s="21">
        <v>112.76</v>
      </c>
      <c r="U146" s="21">
        <v>104.23</v>
      </c>
      <c r="V146" s="21">
        <v>119.28</v>
      </c>
      <c r="W146" s="21">
        <v>112.56</v>
      </c>
      <c r="X146" s="21">
        <v>109.1</v>
      </c>
      <c r="Y146" s="21">
        <v>99.93</v>
      </c>
      <c r="Z146" s="21">
        <v>151.34</v>
      </c>
      <c r="AA146" s="21"/>
    </row>
    <row r="147" spans="1:27" s="7" customFormat="1" ht="11.25">
      <c r="A147" s="20">
        <v>42705</v>
      </c>
      <c r="B147" s="21">
        <v>117.18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135.55</v>
      </c>
      <c r="M147" s="22">
        <v>147.95</v>
      </c>
      <c r="N147" s="22">
        <v>138.45</v>
      </c>
      <c r="O147" s="21">
        <v>116.36</v>
      </c>
      <c r="P147" s="21">
        <v>110.41</v>
      </c>
      <c r="Q147" s="21">
        <v>118.14</v>
      </c>
      <c r="R147" s="21">
        <v>104.44</v>
      </c>
      <c r="S147" s="21">
        <v>112.96575006828188</v>
      </c>
      <c r="T147" s="21">
        <v>113.87</v>
      </c>
      <c r="U147" s="21">
        <v>107.71</v>
      </c>
      <c r="V147" s="21">
        <v>119.92</v>
      </c>
      <c r="W147" s="21">
        <v>112.56</v>
      </c>
      <c r="X147" s="21">
        <v>109.13</v>
      </c>
      <c r="Y147" s="21">
        <v>102.02</v>
      </c>
      <c r="Z147" s="21">
        <v>163.99</v>
      </c>
      <c r="AA147" s="21"/>
    </row>
    <row r="148" spans="1:27" s="7" customFormat="1" ht="11.25">
      <c r="A148" s="20">
        <v>42736</v>
      </c>
      <c r="B148" s="21">
        <v>118.34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133.08</v>
      </c>
      <c r="M148" s="22">
        <v>143.76</v>
      </c>
      <c r="N148" s="22">
        <v>136.17</v>
      </c>
      <c r="O148" s="21">
        <v>112.37</v>
      </c>
      <c r="P148" s="21">
        <v>111.68</v>
      </c>
      <c r="Q148" s="21">
        <v>114.25</v>
      </c>
      <c r="R148" s="21">
        <v>119.29</v>
      </c>
      <c r="S148" s="21">
        <v>113.60756691837277</v>
      </c>
      <c r="T148" s="21">
        <v>114.81</v>
      </c>
      <c r="U148" s="21">
        <v>109.84</v>
      </c>
      <c r="V148" s="21">
        <v>112.14</v>
      </c>
      <c r="W148" s="21">
        <v>113.53</v>
      </c>
      <c r="X148" s="21">
        <v>109.16</v>
      </c>
      <c r="Y148" s="21">
        <v>107.61</v>
      </c>
      <c r="Z148" s="21">
        <v>135.67</v>
      </c>
      <c r="AA148" s="21"/>
    </row>
    <row r="149" spans="1:27" s="7" customFormat="1" ht="11.25">
      <c r="A149" s="20">
        <v>42767</v>
      </c>
      <c r="B149" s="21">
        <v>118.62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132.51</v>
      </c>
      <c r="M149" s="22">
        <v>142.77</v>
      </c>
      <c r="N149" s="22">
        <v>135.68</v>
      </c>
      <c r="O149" s="21">
        <v>111.94</v>
      </c>
      <c r="P149" s="21">
        <v>113.06</v>
      </c>
      <c r="Q149" s="21">
        <v>112.4</v>
      </c>
      <c r="R149" s="21">
        <v>124.62</v>
      </c>
      <c r="S149" s="21">
        <v>115.24146485441277</v>
      </c>
      <c r="T149" s="21">
        <v>116.3</v>
      </c>
      <c r="U149" s="21">
        <v>110.34</v>
      </c>
      <c r="V149" s="21">
        <v>104.06</v>
      </c>
      <c r="W149" s="21">
        <v>117.77</v>
      </c>
      <c r="X149" s="21">
        <v>108.96</v>
      </c>
      <c r="Y149" s="21">
        <v>106.98</v>
      </c>
      <c r="Z149" s="21">
        <v>127.38</v>
      </c>
      <c r="AA149" s="21"/>
    </row>
    <row r="150" spans="1:27" s="7" customFormat="1" ht="11.25">
      <c r="A150" s="20">
        <v>42795</v>
      </c>
      <c r="B150" s="21">
        <v>116.54</v>
      </c>
      <c r="C150" s="21">
        <v>117.64327427165294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132.17</v>
      </c>
      <c r="M150" s="22">
        <v>142.29</v>
      </c>
      <c r="N150" s="22">
        <v>135.05</v>
      </c>
      <c r="O150" s="21">
        <v>106.28</v>
      </c>
      <c r="P150" s="21">
        <v>112.49</v>
      </c>
      <c r="Q150" s="21">
        <v>117.37</v>
      </c>
      <c r="R150" s="21">
        <v>96.88</v>
      </c>
      <c r="S150" s="21">
        <v>117.32917427419873</v>
      </c>
      <c r="T150" s="21">
        <v>118.21</v>
      </c>
      <c r="U150" s="21">
        <v>109.73</v>
      </c>
      <c r="V150" s="21">
        <v>105.5</v>
      </c>
      <c r="W150" s="21">
        <v>121.58</v>
      </c>
      <c r="X150" s="21">
        <v>108.77</v>
      </c>
      <c r="Y150" s="21">
        <v>103.64</v>
      </c>
      <c r="Z150" s="21">
        <v>142.09</v>
      </c>
      <c r="AA150" s="21"/>
    </row>
    <row r="151" spans="1:27" s="7" customFormat="1" ht="11.25">
      <c r="A151" s="20">
        <v>42826</v>
      </c>
      <c r="B151" s="9"/>
      <c r="C151" s="8"/>
      <c r="D151" s="8"/>
      <c r="E151" s="8"/>
      <c r="F151" s="8"/>
      <c r="G151" s="8"/>
      <c r="H151" s="5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9"/>
      <c r="T151" s="8"/>
      <c r="U151" s="8"/>
      <c r="V151" s="8"/>
      <c r="W151" s="8"/>
      <c r="X151" s="8"/>
      <c r="Y151" s="8"/>
      <c r="Z151" s="8"/>
      <c r="AA151" s="8"/>
    </row>
    <row r="152" spans="1:27" s="7" customFormat="1" ht="11.25">
      <c r="A152" s="20">
        <v>42856</v>
      </c>
      <c r="B152" s="9"/>
      <c r="C152" s="8"/>
      <c r="D152" s="8"/>
      <c r="E152" s="8"/>
      <c r="F152" s="8"/>
      <c r="G152" s="8"/>
      <c r="H152" s="5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9"/>
      <c r="T152" s="8"/>
      <c r="U152" s="8"/>
      <c r="V152" s="8"/>
      <c r="W152" s="8"/>
      <c r="X152" s="8"/>
      <c r="Y152" s="8"/>
      <c r="Z152" s="8"/>
      <c r="AA152" s="8"/>
    </row>
    <row r="153" spans="1:27" s="7" customFormat="1" ht="11.25">
      <c r="A153" s="20">
        <v>42887</v>
      </c>
      <c r="B153" s="9"/>
      <c r="C153" s="8"/>
      <c r="D153" s="8"/>
      <c r="E153" s="8"/>
      <c r="F153" s="8"/>
      <c r="G153" s="8"/>
      <c r="H153" s="5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9"/>
      <c r="T153" s="8"/>
      <c r="U153" s="8"/>
      <c r="V153" s="8"/>
      <c r="W153" s="8"/>
      <c r="X153" s="8"/>
      <c r="Y153" s="8"/>
      <c r="Z153" s="8"/>
      <c r="AA153" s="8"/>
    </row>
    <row r="154" spans="1:27" s="7" customFormat="1" ht="11.25">
      <c r="A154" s="20">
        <v>42917</v>
      </c>
      <c r="B154" s="9"/>
      <c r="C154" s="8"/>
      <c r="D154" s="8"/>
      <c r="E154" s="8"/>
      <c r="F154" s="8"/>
      <c r="G154" s="8"/>
      <c r="H154" s="5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9"/>
      <c r="T154" s="8"/>
      <c r="U154" s="8"/>
      <c r="V154" s="8"/>
      <c r="W154" s="8"/>
      <c r="X154" s="8"/>
      <c r="Y154" s="8"/>
      <c r="Z154" s="8"/>
      <c r="AA154" s="8"/>
    </row>
    <row r="155" spans="1:27" s="7" customFormat="1" ht="11.25">
      <c r="A155" s="20">
        <v>42948</v>
      </c>
      <c r="B155" s="9"/>
      <c r="C155" s="8"/>
      <c r="D155" s="8"/>
      <c r="E155" s="8"/>
      <c r="F155" s="8"/>
      <c r="G155" s="8"/>
      <c r="H155" s="5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8"/>
      <c r="Z155" s="8"/>
      <c r="AA155" s="8"/>
    </row>
    <row r="156" spans="1:27" s="7" customFormat="1" ht="11.25">
      <c r="A156" s="20">
        <v>42979</v>
      </c>
      <c r="B156" s="9"/>
      <c r="C156" s="8"/>
      <c r="D156" s="8"/>
      <c r="E156" s="8"/>
      <c r="F156" s="8"/>
      <c r="G156" s="8"/>
      <c r="H156" s="5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9"/>
      <c r="T156" s="8"/>
      <c r="U156" s="8"/>
      <c r="V156" s="8"/>
      <c r="W156" s="8"/>
      <c r="X156" s="8"/>
      <c r="Y156" s="8"/>
      <c r="Z156" s="8"/>
      <c r="AA156" s="8"/>
    </row>
    <row r="157" spans="1:27" s="7" customFormat="1" ht="11.25">
      <c r="A157" s="20">
        <v>43009</v>
      </c>
      <c r="B157" s="9"/>
      <c r="C157" s="8"/>
      <c r="D157" s="8"/>
      <c r="E157" s="8"/>
      <c r="F157" s="8"/>
      <c r="G157" s="8"/>
      <c r="H157" s="5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9"/>
      <c r="T157" s="8"/>
      <c r="U157" s="8"/>
      <c r="V157" s="8"/>
      <c r="W157" s="8"/>
      <c r="X157" s="8"/>
      <c r="Y157" s="8"/>
      <c r="Z157" s="8"/>
      <c r="AA157" s="8"/>
    </row>
    <row r="158" spans="1:27" s="7" customFormat="1" ht="11.25">
      <c r="A158" s="20">
        <v>43040</v>
      </c>
      <c r="B158" s="9"/>
      <c r="C158" s="8"/>
      <c r="D158" s="8"/>
      <c r="E158" s="8"/>
      <c r="F158" s="8"/>
      <c r="G158" s="8"/>
      <c r="H158" s="5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9"/>
      <c r="T158" s="8"/>
      <c r="U158" s="8"/>
      <c r="V158" s="8"/>
      <c r="W158" s="8"/>
      <c r="X158" s="8"/>
      <c r="Y158" s="8"/>
      <c r="Z158" s="8"/>
      <c r="AA158" s="8"/>
    </row>
    <row r="159" spans="1:27" s="7" customFormat="1" ht="11.25">
      <c r="A159" s="20">
        <v>43070</v>
      </c>
      <c r="B159" s="9"/>
      <c r="C159" s="8"/>
      <c r="D159" s="8"/>
      <c r="E159" s="8"/>
      <c r="F159" s="8"/>
      <c r="G159" s="8"/>
      <c r="H159" s="5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9"/>
      <c r="T159" s="8"/>
      <c r="U159" s="8"/>
      <c r="V159" s="8"/>
      <c r="W159" s="8"/>
      <c r="X159" s="8"/>
      <c r="Y159" s="8"/>
      <c r="Z159" s="8"/>
      <c r="AA159" s="8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/>
      <c r="C151" s="3"/>
      <c r="D151" s="3"/>
      <c r="E151" s="3"/>
      <c r="F151" s="6"/>
      <c r="G151" s="6"/>
      <c r="H151" s="6"/>
      <c r="I151" s="6"/>
      <c r="J151" s="6"/>
      <c r="K151" s="3"/>
      <c r="L151" s="3"/>
      <c r="M151" s="3"/>
      <c r="N151" s="3"/>
      <c r="O151" s="6"/>
      <c r="P151" s="3"/>
      <c r="Q151" s="6"/>
      <c r="R151" s="3"/>
      <c r="S151" s="3"/>
      <c r="T151" s="3"/>
      <c r="U151" s="6"/>
    </row>
    <row r="152" spans="1:21" s="7" customFormat="1" ht="11.25">
      <c r="A152" s="20">
        <v>42856</v>
      </c>
      <c r="B152" s="3"/>
      <c r="C152" s="3"/>
      <c r="D152" s="3"/>
      <c r="E152" s="3"/>
      <c r="F152" s="6"/>
      <c r="G152" s="6"/>
      <c r="H152" s="6"/>
      <c r="I152" s="6"/>
      <c r="J152" s="6"/>
      <c r="K152" s="3"/>
      <c r="L152" s="3"/>
      <c r="M152" s="3"/>
      <c r="N152" s="3"/>
      <c r="O152" s="6"/>
      <c r="P152" s="3"/>
      <c r="Q152" s="6"/>
      <c r="R152" s="3"/>
      <c r="S152" s="3"/>
      <c r="T152" s="3"/>
      <c r="U152" s="6"/>
    </row>
    <row r="153" spans="1:21" s="7" customFormat="1" ht="11.25">
      <c r="A153" s="20">
        <v>42887</v>
      </c>
      <c r="B153" s="3"/>
      <c r="C153" s="3"/>
      <c r="D153" s="3"/>
      <c r="E153" s="3"/>
      <c r="F153" s="6"/>
      <c r="G153" s="6"/>
      <c r="H153" s="6"/>
      <c r="I153" s="6"/>
      <c r="J153" s="6"/>
      <c r="K153" s="3"/>
      <c r="L153" s="3"/>
      <c r="M153" s="3"/>
      <c r="N153" s="3"/>
      <c r="O153" s="6"/>
      <c r="P153" s="3"/>
      <c r="Q153" s="6"/>
      <c r="R153" s="3"/>
      <c r="S153" s="3"/>
      <c r="T153" s="3"/>
      <c r="U153" s="6"/>
    </row>
    <row r="154" spans="1:21" s="7" customFormat="1" ht="11.25">
      <c r="A154" s="20">
        <v>42917</v>
      </c>
      <c r="B154" s="3"/>
      <c r="C154" s="3"/>
      <c r="D154" s="3"/>
      <c r="E154" s="3"/>
      <c r="F154" s="6"/>
      <c r="G154" s="6"/>
      <c r="H154" s="6"/>
      <c r="I154" s="6"/>
      <c r="J154" s="6"/>
      <c r="K154" s="3"/>
      <c r="L154" s="3"/>
      <c r="M154" s="3"/>
      <c r="N154" s="3"/>
      <c r="O154" s="6"/>
      <c r="P154" s="3"/>
      <c r="Q154" s="6"/>
      <c r="R154" s="3"/>
      <c r="S154" s="3"/>
      <c r="T154" s="3"/>
      <c r="U154" s="6"/>
    </row>
    <row r="155" spans="1:21" s="7" customFormat="1" ht="11.25">
      <c r="A155" s="20">
        <v>42948</v>
      </c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>
        <v>42979</v>
      </c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>
        <v>43009</v>
      </c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>
        <v>43040</v>
      </c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>
        <v>43070</v>
      </c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 Ameline</cp:lastModifiedBy>
  <dcterms:created xsi:type="dcterms:W3CDTF">2017-04-07T13:12:14Z</dcterms:created>
  <dcterms:modified xsi:type="dcterms:W3CDTF">2017-04-27T12:12:41Z</dcterms:modified>
  <cp:category/>
  <cp:version/>
  <cp:contentType/>
  <cp:contentStatus/>
</cp:coreProperties>
</file>