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<sst xmlns="http://schemas.openxmlformats.org/spreadsheetml/2006/main" count="98" uniqueCount="48">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</sst>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sz val="8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161166"/>
        <c:axId val="25906175"/>
      </c:lineChart>
      <c:dateAx>
        <c:axId val="4016116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61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906175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1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288940"/>
        <c:axId val="18838413"/>
      </c:lineChart>
      <c:dateAx>
        <c:axId val="5428894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84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3841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82.71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83.49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92.58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95.29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100.12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108.49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109.91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94.11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93.33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92.08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92.78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93.68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113.76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113.72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112.12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115.54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122.81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118.99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116.55</v>
      </c>
      <c r="C117" s="21">
        <v>109.28158341172718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112.35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107.39244737643286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109.9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109.51</v>
      </c>
      <c r="C128" s="21">
        <v>101.77306251991904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113.31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112.14</v>
      </c>
      <c r="C129" s="21">
        <v>107.40177317028065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126.57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114.17</v>
      </c>
      <c r="C130" s="21">
        <v>114.50289412495393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125.92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94.76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93.93</v>
      </c>
      <c r="Z139" s="21">
        <v>108.78</v>
      </c>
      <c r="AA139" s="21"/>
    </row>
    <row r="140" spans="1:27" s="7" customFormat="1" ht="11.25">
      <c r="A140" s="20">
        <v>42491</v>
      </c>
      <c r="B140" s="21">
        <v>109.77</v>
      </c>
      <c r="C140" s="21">
        <v>105.94563116727286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210.78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112.52</v>
      </c>
      <c r="C141" s="21">
        <v>110.62819101657959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227.53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94.15</v>
      </c>
      <c r="Z141" s="21">
        <v>110.23</v>
      </c>
      <c r="AA141" s="21"/>
    </row>
    <row r="142" spans="1:27" s="7" customFormat="1" ht="11.25">
      <c r="A142" s="20">
        <v>42552</v>
      </c>
      <c r="B142" s="21">
        <v>113.97</v>
      </c>
      <c r="C142" s="21">
        <v>112.12414074939758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229.29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97.41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98.29</v>
      </c>
      <c r="Z144" s="21">
        <v>117.31</v>
      </c>
      <c r="AA144" s="21"/>
    </row>
    <row r="145" spans="1:27" s="7" customFormat="1" ht="11.25">
      <c r="A145" s="20">
        <v>42644</v>
      </c>
      <c r="B145" s="21">
        <v>115.96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99.41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99.99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102.06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107.15</v>
      </c>
      <c r="Z149" s="21">
        <v>127.38</v>
      </c>
      <c r="AA149" s="21"/>
    </row>
    <row r="150" spans="1:27" s="7" customFormat="1" ht="11.25">
      <c r="A150" s="20">
        <v>42795</v>
      </c>
      <c r="B150" s="21">
        <v>116.93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104.98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132.66</v>
      </c>
      <c r="M151" s="22">
        <v>143.88</v>
      </c>
      <c r="N151" s="22">
        <v>132.71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120.80601084345233</v>
      </c>
      <c r="T151" s="21">
        <v>119.52</v>
      </c>
      <c r="U151" s="21">
        <v>108.32</v>
      </c>
      <c r="V151" s="21">
        <v>114.61</v>
      </c>
      <c r="W151" s="21">
        <v>130.2</v>
      </c>
      <c r="X151" s="21">
        <v>107.9</v>
      </c>
      <c r="Y151" s="21">
        <v>104.37</v>
      </c>
      <c r="Z151" s="21">
        <v>143.12</v>
      </c>
      <c r="AA151" s="21"/>
    </row>
    <row r="152" spans="1:27" s="7" customFormat="1" ht="11.25">
      <c r="A152" s="20">
        <v>42856</v>
      </c>
      <c r="B152" s="21">
        <v>115.63</v>
      </c>
      <c r="C152" s="21">
        <v>112.34911216024634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239.04</v>
      </c>
      <c r="L152" s="21">
        <v>134.66</v>
      </c>
      <c r="M152" s="22">
        <v>148.54</v>
      </c>
      <c r="N152" s="22">
        <v>129.87</v>
      </c>
      <c r="O152" s="21">
        <v>111.39</v>
      </c>
      <c r="P152" s="21">
        <v>111.4</v>
      </c>
      <c r="Q152" s="21">
        <v>105.38</v>
      </c>
      <c r="R152" s="21">
        <v>96.69</v>
      </c>
      <c r="S152" s="21">
        <v>119.63273727012978</v>
      </c>
      <c r="T152" s="21">
        <v>119.88</v>
      </c>
      <c r="U152" s="21">
        <v>105.6</v>
      </c>
      <c r="V152" s="21">
        <v>113.48</v>
      </c>
      <c r="W152" s="21">
        <v>127.02</v>
      </c>
      <c r="X152" s="21">
        <v>108.11</v>
      </c>
      <c r="Y152" s="21">
        <v>104.92</v>
      </c>
      <c r="Z152" s="21">
        <v>137.9</v>
      </c>
      <c r="AA152" s="21"/>
    </row>
    <row r="153" spans="1:27" s="7" customFormat="1" ht="11.25">
      <c r="A153" s="20">
        <v>42887</v>
      </c>
      <c r="B153" s="21"/>
      <c r="C153" s="21"/>
      <c r="D153" s="21"/>
      <c r="E153" s="22"/>
      <c r="F153" s="22"/>
      <c r="G153" s="22"/>
      <c r="H153" s="23"/>
      <c r="I153" s="22"/>
      <c r="J153" s="22"/>
      <c r="K153" s="22"/>
      <c r="L153" s="21"/>
      <c r="M153" s="22"/>
      <c r="N153" s="22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s="7" customFormat="1" ht="11.25">
      <c r="A154" s="20">
        <v>42917</v>
      </c>
      <c r="B154" s="21"/>
      <c r="C154" s="21"/>
      <c r="D154" s="21"/>
      <c r="E154" s="22"/>
      <c r="F154" s="22"/>
      <c r="G154" s="22"/>
      <c r="H154" s="23"/>
      <c r="I154" s="22"/>
      <c r="J154" s="22"/>
      <c r="K154" s="22"/>
      <c r="L154" s="21"/>
      <c r="M154" s="22"/>
      <c r="N154" s="22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107.825647031887</v>
      </c>
      <c r="C152" s="3">
        <v>108.009736969644</v>
      </c>
      <c r="D152" s="3">
        <v>104.706901016937</v>
      </c>
      <c r="E152" s="3">
        <v>112.120283992405</v>
      </c>
      <c r="F152" s="6">
        <v>116.462084747846</v>
      </c>
      <c r="G152" s="6">
        <v>118.552745829842</v>
      </c>
      <c r="H152" s="6">
        <v>114.465787815817</v>
      </c>
      <c r="I152" s="6">
        <v>114.089241835111</v>
      </c>
      <c r="J152" s="6">
        <v>117.313583323893</v>
      </c>
      <c r="K152" s="3">
        <v>116.734439984415</v>
      </c>
      <c r="L152" s="3">
        <v>101.819462664191</v>
      </c>
      <c r="M152" s="3">
        <v>110.889080112812</v>
      </c>
      <c r="N152" s="3">
        <v>117.835586632697</v>
      </c>
      <c r="O152" s="6">
        <v>117.290819927927</v>
      </c>
      <c r="P152" s="3">
        <v>107.747764608027</v>
      </c>
      <c r="Q152" s="6">
        <v>111.704106407685</v>
      </c>
      <c r="R152" s="3">
        <v>102.831242411979</v>
      </c>
      <c r="S152" s="3">
        <v>93.9307045474396</v>
      </c>
      <c r="T152" s="3">
        <v>105.966501729649</v>
      </c>
      <c r="U152" s="6">
        <v>110.605166353307</v>
      </c>
    </row>
    <row r="153" spans="1:21" s="7" customFormat="1" ht="11.25">
      <c r="A153" s="20"/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/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2017-07-31T08:55:29Z</dcterms:modified>
  <cp:category/>
  <cp:version/>
  <cp:contentType/>
  <cp:contentStatus/>
</cp:coreProperties>
</file>