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<sst xmlns="http://schemas.openxmlformats.org/spreadsheetml/2006/main" count="98" uniqueCount="48">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</sst>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92005"/>
        <c:axId val="39528046"/>
      </c:lineChart>
      <c:dateAx>
        <c:axId val="439200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80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528046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305715"/>
        <c:axId val="5098252"/>
      </c:lineChart>
      <c:dateAx>
        <c:axId val="453057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9825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57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93.01</v>
      </c>
      <c r="M4" s="22">
        <v>97.86</v>
      </c>
      <c r="N4" s="22">
        <v>96.65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92.79</v>
      </c>
      <c r="M5" s="22">
        <v>98.24</v>
      </c>
      <c r="N5" s="22">
        <v>93.72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90.75</v>
      </c>
      <c r="M6" s="22">
        <v>95.15</v>
      </c>
      <c r="N6" s="22">
        <v>90.56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</v>
      </c>
      <c r="M7" s="22">
        <v>92.11</v>
      </c>
      <c r="N7" s="22">
        <v>91.3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87.84</v>
      </c>
      <c r="M8" s="22">
        <v>89.39</v>
      </c>
      <c r="N8" s="22">
        <v>90.82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86.25</v>
      </c>
      <c r="M9" s="22">
        <v>87.78</v>
      </c>
      <c r="N9" s="22">
        <v>85.26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84.64</v>
      </c>
      <c r="M10" s="22">
        <v>84.28</v>
      </c>
      <c r="N10" s="22">
        <v>86.61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85.08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82.66</v>
      </c>
      <c r="M11" s="22">
        <v>82.12</v>
      </c>
      <c r="N11" s="22">
        <v>80.33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76.63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81.44</v>
      </c>
      <c r="M13" s="22">
        <v>78.48</v>
      </c>
      <c r="N13" s="22">
        <v>83.88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82.06</v>
      </c>
      <c r="M14" s="22">
        <v>79.95</v>
      </c>
      <c r="N14" s="22">
        <v>82.9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85.69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83.69</v>
      </c>
      <c r="M15" s="22">
        <v>82.7</v>
      </c>
      <c r="N15" s="22">
        <v>84.48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85.94</v>
      </c>
      <c r="M16" s="22">
        <v>85.29</v>
      </c>
      <c r="N16" s="22">
        <v>82.69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87.85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87.23</v>
      </c>
      <c r="M17" s="22">
        <v>89.1</v>
      </c>
      <c r="N17" s="22">
        <v>83.81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88.05</v>
      </c>
      <c r="M18" s="22">
        <v>91.61</v>
      </c>
      <c r="N18" s="22">
        <v>81.44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</v>
      </c>
      <c r="M19" s="22">
        <v>89.4</v>
      </c>
      <c r="N19" s="22">
        <v>79.15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85.87</v>
      </c>
      <c r="M20" s="22">
        <v>87.73</v>
      </c>
      <c r="N20" s="22">
        <v>80.03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84.82</v>
      </c>
      <c r="M21" s="22">
        <v>85.98</v>
      </c>
      <c r="N21" s="22">
        <v>78.97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</v>
      </c>
      <c r="M22" s="22">
        <v>83.77</v>
      </c>
      <c r="N22" s="22">
        <v>76.14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74.37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85.06</v>
      </c>
      <c r="M24" s="22">
        <v>85.98</v>
      </c>
      <c r="N24" s="22">
        <v>74.69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93.46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85.49</v>
      </c>
      <c r="M25" s="22">
        <v>86.15</v>
      </c>
      <c r="N25" s="22">
        <v>77.18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88.12</v>
      </c>
      <c r="M26" s="22">
        <v>91.79</v>
      </c>
      <c r="N26" s="22">
        <v>75.28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88.05</v>
      </c>
      <c r="M27" s="22">
        <v>91.26</v>
      </c>
      <c r="N27" s="22">
        <v>76.74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93.41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89.39</v>
      </c>
      <c r="M28" s="22">
        <v>93.01</v>
      </c>
      <c r="N28" s="22">
        <v>78.07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89.34</v>
      </c>
      <c r="M29" s="22">
        <v>93.14</v>
      </c>
      <c r="N29" s="22">
        <v>77.48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89.42</v>
      </c>
      <c r="M30" s="22">
        <v>93.19</v>
      </c>
      <c r="N30" s="22">
        <v>79.23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93.41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88.93</v>
      </c>
      <c r="M31" s="22">
        <v>92.1</v>
      </c>
      <c r="N31" s="22">
        <v>79.73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92.57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88.43</v>
      </c>
      <c r="M32" s="22">
        <v>91.09</v>
      </c>
      <c r="N32" s="22">
        <v>79.82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88.75</v>
      </c>
      <c r="M33" s="22">
        <v>91.21</v>
      </c>
      <c r="N33" s="22">
        <v>81.74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100.11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89.48</v>
      </c>
      <c r="M34" s="22">
        <v>92.76</v>
      </c>
      <c r="N34" s="22">
        <v>81.22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106.28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89.39</v>
      </c>
      <c r="M35" s="22">
        <v>92.86</v>
      </c>
      <c r="N35" s="22">
        <v>80.27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90.86</v>
      </c>
      <c r="M36" s="22">
        <v>93.92</v>
      </c>
      <c r="N36" s="22">
        <v>75.77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96.42</v>
      </c>
      <c r="M37" s="22">
        <v>98.31</v>
      </c>
      <c r="N37" s="22">
        <v>83.95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98.37</v>
      </c>
      <c r="M38" s="22">
        <v>100.91</v>
      </c>
      <c r="N38" s="22">
        <v>88.45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112.97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98.98</v>
      </c>
      <c r="M39" s="22">
        <v>100.62</v>
      </c>
      <c r="N39" s="22">
        <v>93.89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115.48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100.12</v>
      </c>
      <c r="M40" s="22">
        <v>102.45</v>
      </c>
      <c r="N40" s="22">
        <v>95.37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115.88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101.23</v>
      </c>
      <c r="M41" s="22">
        <v>103.74</v>
      </c>
      <c r="N41" s="22">
        <v>98.59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117.64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101.57</v>
      </c>
      <c r="M42" s="22">
        <v>105.09</v>
      </c>
      <c r="N42" s="22">
        <v>96.09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110.43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101.68</v>
      </c>
      <c r="M43" s="22">
        <v>104.46</v>
      </c>
      <c r="N43" s="22">
        <v>99.24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108.48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100.72</v>
      </c>
      <c r="M44" s="22">
        <v>103.11</v>
      </c>
      <c r="N44" s="22">
        <v>97.28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109.69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101.76</v>
      </c>
      <c r="M45" s="22">
        <v>105.3</v>
      </c>
      <c r="N45" s="22">
        <v>96.67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101.44</v>
      </c>
      <c r="M46" s="22">
        <v>106.15</v>
      </c>
      <c r="N46" s="22">
        <v>91.23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107.55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101.42</v>
      </c>
      <c r="M47" s="22">
        <v>105.47</v>
      </c>
      <c r="N47" s="22">
        <v>93.58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105.49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101.47</v>
      </c>
      <c r="M48" s="22">
        <v>103.47</v>
      </c>
      <c r="N48" s="22">
        <v>90.49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98.73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101.84</v>
      </c>
      <c r="M49" s="22">
        <v>103.52</v>
      </c>
      <c r="N49" s="22">
        <v>95.55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95.69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103.01</v>
      </c>
      <c r="M50" s="22">
        <v>104.95</v>
      </c>
      <c r="N50" s="22">
        <v>98.71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94.13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104.26</v>
      </c>
      <c r="M51" s="22">
        <v>107.44</v>
      </c>
      <c r="N51" s="22">
        <v>98.51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105.57</v>
      </c>
      <c r="M52" s="22">
        <v>109.09</v>
      </c>
      <c r="N52" s="22">
        <v>101.89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97.54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105.77</v>
      </c>
      <c r="M53" s="22">
        <v>110.28</v>
      </c>
      <c r="N53" s="22">
        <v>98.87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95.32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103.88</v>
      </c>
      <c r="M54" s="22">
        <v>106.82</v>
      </c>
      <c r="N54" s="22">
        <v>98.08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91.88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103.62</v>
      </c>
      <c r="M55" s="22">
        <v>106.81</v>
      </c>
      <c r="N55" s="22">
        <v>96.21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94.09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102.73</v>
      </c>
      <c r="M56" s="22">
        <v>104.99</v>
      </c>
      <c r="N56" s="22">
        <v>96.49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93.32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101.08</v>
      </c>
      <c r="M57" s="22">
        <v>101.95</v>
      </c>
      <c r="N57" s="22">
        <v>95.88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99.75</v>
      </c>
      <c r="M58" s="22">
        <v>99.11</v>
      </c>
      <c r="N58" s="22">
        <v>96.75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98.07</v>
      </c>
      <c r="M59" s="22">
        <v>97.36</v>
      </c>
      <c r="N59" s="22">
        <v>91.1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89.53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98.16</v>
      </c>
      <c r="M60" s="22">
        <v>98.46</v>
      </c>
      <c r="N60" s="22">
        <v>93.28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88.41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97.38</v>
      </c>
      <c r="M61" s="22">
        <v>97.3</v>
      </c>
      <c r="N61" s="22">
        <v>94.98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96.35</v>
      </c>
      <c r="M62" s="22">
        <v>96.91</v>
      </c>
      <c r="N62" s="22">
        <v>88.93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96.54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100.73</v>
      </c>
      <c r="M64" s="22">
        <v>102.84</v>
      </c>
      <c r="N64" s="22">
        <v>98.64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92.85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100.94</v>
      </c>
      <c r="M65" s="22">
        <v>103.21</v>
      </c>
      <c r="N65" s="22">
        <v>98.76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93.03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99.31</v>
      </c>
      <c r="M66" s="22">
        <v>99.99</v>
      </c>
      <c r="N66" s="22">
        <v>98.92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92.79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97.46</v>
      </c>
      <c r="M67" s="22">
        <v>97.98</v>
      </c>
      <c r="N67" s="22">
        <v>92.97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93.67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98.61</v>
      </c>
      <c r="M68" s="22">
        <v>98.52</v>
      </c>
      <c r="N68" s="22">
        <v>99.28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94.84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98.39</v>
      </c>
      <c r="M69" s="22">
        <v>98.38</v>
      </c>
      <c r="N69" s="22">
        <v>98.28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99</v>
      </c>
      <c r="M70" s="22">
        <v>99.24</v>
      </c>
      <c r="N70" s="22">
        <v>99.45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97.68</v>
      </c>
      <c r="M71" s="22">
        <v>97.23</v>
      </c>
      <c r="N71" s="22">
        <v>97.41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107.59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97.98</v>
      </c>
      <c r="M72" s="22">
        <v>97.59</v>
      </c>
      <c r="N72" s="22">
        <v>95.63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102.11</v>
      </c>
      <c r="M73" s="22">
        <v>102.71</v>
      </c>
      <c r="N73" s="22">
        <v>103.9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106.6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103.32</v>
      </c>
      <c r="M75" s="22">
        <v>103.4</v>
      </c>
      <c r="N75" s="22">
        <v>110.15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105.44</v>
      </c>
      <c r="M76" s="22">
        <v>106.76</v>
      </c>
      <c r="N76" s="22">
        <v>113.03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</v>
      </c>
      <c r="M77" s="22">
        <v>106.85</v>
      </c>
      <c r="N77" s="22">
        <v>113.13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104.14</v>
      </c>
      <c r="M78" s="22">
        <v>103.9</v>
      </c>
      <c r="N78" s="22">
        <v>114.2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114.2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104.62</v>
      </c>
      <c r="M79" s="22">
        <v>106.28</v>
      </c>
      <c r="N79" s="22">
        <v>108.86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113.77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105.69</v>
      </c>
      <c r="M80" s="22">
        <v>106.26</v>
      </c>
      <c r="N80" s="22">
        <v>116.66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113.73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106.15</v>
      </c>
      <c r="M81" s="22">
        <v>106.05</v>
      </c>
      <c r="N81" s="22">
        <v>120.78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112.13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106.61</v>
      </c>
      <c r="M82" s="22">
        <v>108.35</v>
      </c>
      <c r="N82" s="22">
        <v>115.58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105.6</v>
      </c>
      <c r="M83" s="22">
        <v>107.75</v>
      </c>
      <c r="N83" s="22">
        <v>110.53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111.8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104</v>
      </c>
      <c r="M84" s="22">
        <v>102.93</v>
      </c>
      <c r="N84" s="22">
        <v>109.73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108.93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104.64</v>
      </c>
      <c r="M85" s="22">
        <v>103.72</v>
      </c>
      <c r="N85" s="22">
        <v>108.11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109.51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108.25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105.68</v>
      </c>
      <c r="M88" s="22">
        <v>105.19</v>
      </c>
      <c r="N88" s="22">
        <v>110.14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105.87</v>
      </c>
      <c r="M89" s="22">
        <v>105.47</v>
      </c>
      <c r="N89" s="22">
        <v>110.46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105.36</v>
      </c>
      <c r="M90" s="22">
        <v>104.74</v>
      </c>
      <c r="N90" s="22">
        <v>109.52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106.21</v>
      </c>
      <c r="M91" s="22">
        <v>105.65</v>
      </c>
      <c r="N91" s="22">
        <v>112.31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</v>
      </c>
      <c r="M92" s="22">
        <v>106.89</v>
      </c>
      <c r="N92" s="22">
        <v>109.82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110.9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105.13</v>
      </c>
      <c r="M94" s="22">
        <v>104</v>
      </c>
      <c r="N94" s="22">
        <v>110.56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105.46</v>
      </c>
      <c r="M95" s="22">
        <v>105.88</v>
      </c>
      <c r="N95" s="22">
        <v>106.01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103.17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114.58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117.76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114.12</v>
      </c>
      <c r="M99" s="22">
        <v>113.88</v>
      </c>
      <c r="N99" s="22">
        <v>123.49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</v>
      </c>
      <c r="M100" s="22">
        <v>114.63</v>
      </c>
      <c r="N100" s="22">
        <v>124.16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115.27</v>
      </c>
      <c r="M101" s="22">
        <v>116</v>
      </c>
      <c r="N101" s="22">
        <v>123.92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123.93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116.68</v>
      </c>
      <c r="M103" s="22">
        <v>118.46</v>
      </c>
      <c r="N103" s="22">
        <v>125.04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116.93</v>
      </c>
      <c r="M104" s="22">
        <v>119.54</v>
      </c>
      <c r="N104" s="22">
        <v>122.82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122.49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116.61</v>
      </c>
      <c r="M105" s="22">
        <v>118.92</v>
      </c>
      <c r="N105" s="22">
        <v>122.79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118.06</v>
      </c>
      <c r="M106" s="22">
        <v>121.31</v>
      </c>
      <c r="N106" s="22">
        <v>124.44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117.23</v>
      </c>
      <c r="M107" s="22">
        <v>121.03</v>
      </c>
      <c r="N107" s="22">
        <v>119.51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118.48</v>
      </c>
      <c r="M108" s="22">
        <v>122</v>
      </c>
      <c r="N108" s="22">
        <v>121.2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117.93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123.11</v>
      </c>
      <c r="M109" s="22">
        <v>128.71</v>
      </c>
      <c r="N109" s="22">
        <v>123.54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124.23</v>
      </c>
      <c r="M110" s="22">
        <v>129.91</v>
      </c>
      <c r="N110" s="22">
        <v>127.13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126.38</v>
      </c>
      <c r="M111" s="22">
        <v>133.28</v>
      </c>
      <c r="N111" s="22">
        <v>130.23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127.17</v>
      </c>
      <c r="M112" s="22">
        <v>134.95</v>
      </c>
      <c r="N112" s="22">
        <v>129.75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129.14</v>
      </c>
      <c r="M113" s="22">
        <v>138.29</v>
      </c>
      <c r="N113" s="22">
        <v>131.66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131.71</v>
      </c>
      <c r="M114" s="22">
        <v>143.24</v>
      </c>
      <c r="N114" s="22">
        <v>131.81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131.28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131.7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116.54</v>
      </c>
      <c r="C117" s="21">
        <v>109.26506063447052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112.16</v>
      </c>
      <c r="L117" s="21">
        <v>134.12</v>
      </c>
      <c r="M117" s="22">
        <v>146.13</v>
      </c>
      <c r="N117" s="22">
        <v>138.54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107.40549167426707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110.05</v>
      </c>
      <c r="L118" s="21">
        <v>132.43</v>
      </c>
      <c r="M118" s="22">
        <v>143.36</v>
      </c>
      <c r="N118" s="22">
        <v>136.56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130.13</v>
      </c>
      <c r="M119" s="22">
        <v>140.66</v>
      </c>
      <c r="N119" s="22">
        <v>129.98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</v>
      </c>
      <c r="M120" s="22">
        <v>137.04</v>
      </c>
      <c r="N120" s="22">
        <v>131.58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129.82</v>
      </c>
      <c r="M121" s="22">
        <v>135.98</v>
      </c>
      <c r="N121" s="22">
        <v>144.53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112.31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130.63</v>
      </c>
      <c r="M122" s="22">
        <v>137.11</v>
      </c>
      <c r="N122" s="22">
        <v>146.22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129.17</v>
      </c>
      <c r="M124" s="22">
        <v>133.67</v>
      </c>
      <c r="N124" s="22">
        <v>148.43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148.67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129.7</v>
      </c>
      <c r="M126" s="22">
        <v>134.09</v>
      </c>
      <c r="N126" s="22">
        <v>150.68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152.93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109.53</v>
      </c>
      <c r="C128" s="21">
        <v>101.82610933111151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113.92</v>
      </c>
      <c r="L128" s="21">
        <v>130.51</v>
      </c>
      <c r="M128" s="22">
        <v>135.51</v>
      </c>
      <c r="N128" s="22">
        <v>151.29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112.12</v>
      </c>
      <c r="C129" s="21">
        <v>107.36785799591169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126.18</v>
      </c>
      <c r="L129" s="21">
        <v>130.43</v>
      </c>
      <c r="M129" s="22">
        <v>134.49</v>
      </c>
      <c r="N129" s="22">
        <v>154.44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114.18</v>
      </c>
      <c r="C130" s="21">
        <v>114.53854853903412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126.33</v>
      </c>
      <c r="L130" s="21">
        <v>129.01</v>
      </c>
      <c r="M130" s="22">
        <v>133.16</v>
      </c>
      <c r="N130" s="22">
        <v>149.14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148.14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129.06</v>
      </c>
      <c r="M132" s="22">
        <v>133.19</v>
      </c>
      <c r="N132" s="22">
        <v>147.92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114.69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129.74</v>
      </c>
      <c r="M133" s="22">
        <v>134.15</v>
      </c>
      <c r="N133" s="22">
        <v>149.27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113.26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131.02</v>
      </c>
      <c r="M134" s="22">
        <v>137.11</v>
      </c>
      <c r="N134" s="22">
        <v>147.58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144.96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109.29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131.42</v>
      </c>
      <c r="M136" s="22">
        <v>138.44</v>
      </c>
      <c r="N136" s="22">
        <v>145.54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108.47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133.92</v>
      </c>
      <c r="M137" s="22">
        <v>142.79</v>
      </c>
      <c r="N137" s="22">
        <v>147.46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96.66</v>
      </c>
      <c r="Z137" s="21">
        <v>114.32</v>
      </c>
      <c r="AA137" s="21"/>
    </row>
    <row r="138" spans="1:27" s="7" customFormat="1" ht="11.25">
      <c r="A138" s="20">
        <v>42430</v>
      </c>
      <c r="B138" s="21">
        <v>110.21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133.55</v>
      </c>
      <c r="M138" s="22">
        <v>142.73</v>
      </c>
      <c r="N138" s="22">
        <v>145.01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94.72</v>
      </c>
      <c r="Z138" s="21">
        <v>125.28</v>
      </c>
      <c r="AA138" s="21"/>
    </row>
    <row r="139" spans="1:27" s="7" customFormat="1" ht="11.25">
      <c r="A139" s="20">
        <v>42461</v>
      </c>
      <c r="B139" s="21">
        <v>109.38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133.43</v>
      </c>
      <c r="M139" s="22">
        <v>142.36</v>
      </c>
      <c r="N139" s="22">
        <v>145.53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93.89</v>
      </c>
      <c r="Z139" s="21">
        <v>108.78</v>
      </c>
      <c r="AA139" s="21"/>
    </row>
    <row r="140" spans="1:27" s="7" customFormat="1" ht="11.25">
      <c r="A140" s="20">
        <v>42491</v>
      </c>
      <c r="B140" s="21">
        <v>109.75</v>
      </c>
      <c r="C140" s="21">
        <v>105.9291083900162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210.59</v>
      </c>
      <c r="L140" s="21">
        <v>133.9</v>
      </c>
      <c r="M140" s="22">
        <v>141.86</v>
      </c>
      <c r="N140" s="22">
        <v>150.82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93.62</v>
      </c>
      <c r="Z140" s="21">
        <v>93.15</v>
      </c>
      <c r="AA140" s="21"/>
    </row>
    <row r="141" spans="1:27" s="7" customFormat="1" ht="11.25">
      <c r="A141" s="20">
        <v>42522</v>
      </c>
      <c r="B141" s="21">
        <v>112.49</v>
      </c>
      <c r="C141" s="21">
        <v>110.58210116423204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</v>
      </c>
      <c r="L141" s="21">
        <v>135.46</v>
      </c>
      <c r="M141" s="22">
        <v>145.35</v>
      </c>
      <c r="N141" s="22">
        <v>149.18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</v>
      </c>
      <c r="Z141" s="21">
        <v>110.23</v>
      </c>
      <c r="AA141" s="21"/>
    </row>
    <row r="142" spans="1:27" s="7" customFormat="1" ht="11.25">
      <c r="A142" s="20">
        <v>42552</v>
      </c>
      <c r="B142" s="21">
        <v>113.93</v>
      </c>
      <c r="C142" s="21">
        <v>112.09283443459546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228.93</v>
      </c>
      <c r="L142" s="21">
        <v>135.09</v>
      </c>
      <c r="M142" s="22">
        <v>146.15</v>
      </c>
      <c r="N142" s="22">
        <v>143.49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94.56</v>
      </c>
      <c r="Z142" s="21">
        <v>104.4</v>
      </c>
      <c r="AA142" s="21"/>
    </row>
    <row r="143" spans="1:27" s="7" customFormat="1" ht="11.25">
      <c r="A143" s="20">
        <v>42583</v>
      </c>
      <c r="B143" s="21">
        <v>113.96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97.36</v>
      </c>
      <c r="Z143" s="21">
        <v>94.57</v>
      </c>
      <c r="AA143" s="21"/>
    </row>
    <row r="144" spans="1:27" s="7" customFormat="1" ht="11.25">
      <c r="A144" s="20">
        <v>42614</v>
      </c>
      <c r="B144" s="21">
        <v>114.39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135.06</v>
      </c>
      <c r="M144" s="22">
        <v>147.6</v>
      </c>
      <c r="N144" s="22">
        <v>136.44</v>
      </c>
      <c r="O144" s="21">
        <v>108.05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98.24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135.47</v>
      </c>
      <c r="M145" s="22">
        <v>147.15</v>
      </c>
      <c r="N145" s="22">
        <v>140.86</v>
      </c>
      <c r="O145" s="21">
        <v>110.23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99.37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135.25</v>
      </c>
      <c r="M146" s="22">
        <v>147.06</v>
      </c>
      <c r="N146" s="22">
        <v>139.63</v>
      </c>
      <c r="O146" s="21">
        <v>111.72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99.93</v>
      </c>
      <c r="Z146" s="21">
        <v>151.34</v>
      </c>
      <c r="AA146" s="21"/>
    </row>
    <row r="147" spans="1:27" s="7" customFormat="1" ht="11.25">
      <c r="A147" s="20">
        <v>42705</v>
      </c>
      <c r="B147" s="21">
        <v>117.18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135.55</v>
      </c>
      <c r="M147" s="22">
        <v>147.95</v>
      </c>
      <c r="N147" s="22">
        <v>138.45</v>
      </c>
      <c r="O147" s="21">
        <v>116.36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102.02</v>
      </c>
      <c r="Z147" s="21">
        <v>163.99</v>
      </c>
      <c r="AA147" s="21"/>
    </row>
    <row r="148" spans="1:27" s="7" customFormat="1" ht="11.25">
      <c r="A148" s="20">
        <v>42736</v>
      </c>
      <c r="B148" s="21">
        <v>118.34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133.08</v>
      </c>
      <c r="M148" s="22">
        <v>143.76</v>
      </c>
      <c r="N148" s="22">
        <v>136.17</v>
      </c>
      <c r="O148" s="21">
        <v>112.37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107.61</v>
      </c>
      <c r="Z148" s="21">
        <v>135.67</v>
      </c>
      <c r="AA148" s="21"/>
    </row>
    <row r="149" spans="1:27" s="7" customFormat="1" ht="11.25">
      <c r="A149" s="20">
        <v>42767</v>
      </c>
      <c r="B149" s="21">
        <v>118.62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132.51</v>
      </c>
      <c r="M149" s="22">
        <v>142.77</v>
      </c>
      <c r="N149" s="22">
        <v>135.68</v>
      </c>
      <c r="O149" s="21">
        <v>111.94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106.98</v>
      </c>
      <c r="Z149" s="21">
        <v>127.38</v>
      </c>
      <c r="AA149" s="21"/>
    </row>
    <row r="150" spans="1:27" s="7" customFormat="1" ht="11.25">
      <c r="A150" s="20">
        <v>42795</v>
      </c>
      <c r="B150" s="21">
        <v>116.54</v>
      </c>
      <c r="C150" s="21">
        <v>117.64327427165294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132.17</v>
      </c>
      <c r="M150" s="22">
        <v>142.29</v>
      </c>
      <c r="N150" s="22">
        <v>135.05</v>
      </c>
      <c r="O150" s="21">
        <v>106.28</v>
      </c>
      <c r="P150" s="21">
        <v>112.49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103.64</v>
      </c>
      <c r="Z150" s="21">
        <v>142.09</v>
      </c>
      <c r="AA150" s="21"/>
    </row>
    <row r="151" spans="1:27" s="7" customFormat="1" ht="11.25">
      <c r="A151" s="20">
        <v>42826</v>
      </c>
      <c r="B151" s="9"/>
      <c r="C151" s="8"/>
      <c r="D151" s="8"/>
      <c r="E151" s="8"/>
      <c r="F151" s="8"/>
      <c r="G151" s="8"/>
      <c r="H151" s="5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9"/>
      <c r="T151" s="8"/>
      <c r="U151" s="8"/>
      <c r="V151" s="8"/>
      <c r="W151" s="8"/>
      <c r="X151" s="8"/>
      <c r="Y151" s="8"/>
      <c r="Z151" s="8"/>
      <c r="AA151" s="8"/>
    </row>
    <row r="152" spans="1:27" s="7" customFormat="1" ht="11.25">
      <c r="A152" s="20">
        <v>42856</v>
      </c>
      <c r="B152" s="9"/>
      <c r="C152" s="8"/>
      <c r="D152" s="8"/>
      <c r="E152" s="8"/>
      <c r="F152" s="8"/>
      <c r="G152" s="8"/>
      <c r="H152" s="5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9"/>
      <c r="T152" s="8"/>
      <c r="U152" s="8"/>
      <c r="V152" s="8"/>
      <c r="W152" s="8"/>
      <c r="X152" s="8"/>
      <c r="Y152" s="8"/>
      <c r="Z152" s="8"/>
      <c r="AA152" s="8"/>
    </row>
    <row r="153" spans="1:27" s="7" customFormat="1" ht="11.25">
      <c r="A153" s="20">
        <v>42887</v>
      </c>
      <c r="B153" s="9"/>
      <c r="C153" s="8"/>
      <c r="D153" s="8"/>
      <c r="E153" s="8"/>
      <c r="F153" s="8"/>
      <c r="G153" s="8"/>
      <c r="H153" s="5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9"/>
      <c r="T153" s="8"/>
      <c r="U153" s="8"/>
      <c r="V153" s="8"/>
      <c r="W153" s="8"/>
      <c r="X153" s="8"/>
      <c r="Y153" s="8"/>
      <c r="Z153" s="8"/>
      <c r="AA153" s="8"/>
    </row>
    <row r="154" spans="1:27" s="7" customFormat="1" ht="11.25">
      <c r="A154" s="20">
        <v>42917</v>
      </c>
      <c r="B154" s="9"/>
      <c r="C154" s="8"/>
      <c r="D154" s="8"/>
      <c r="E154" s="8"/>
      <c r="F154" s="8"/>
      <c r="G154" s="8"/>
      <c r="H154" s="5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9"/>
      <c r="T154" s="8"/>
      <c r="U154" s="8"/>
      <c r="V154" s="8"/>
      <c r="W154" s="8"/>
      <c r="X154" s="8"/>
      <c r="Y154" s="8"/>
      <c r="Z154" s="8"/>
      <c r="AA154" s="8"/>
    </row>
    <row r="155" spans="1:27" s="7" customFormat="1" ht="11.25">
      <c r="A155" s="20">
        <v>42948</v>
      </c>
      <c r="B155" s="9"/>
      <c r="C155" s="8"/>
      <c r="D155" s="8"/>
      <c r="E155" s="8"/>
      <c r="F155" s="8"/>
      <c r="G155" s="8"/>
      <c r="H155" s="5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9"/>
      <c r="T155" s="8"/>
      <c r="U155" s="8"/>
      <c r="V155" s="8"/>
      <c r="W155" s="8"/>
      <c r="X155" s="8"/>
      <c r="Y155" s="8"/>
      <c r="Z155" s="8"/>
      <c r="AA155" s="8"/>
    </row>
    <row r="156" spans="1:27" s="7" customFormat="1" ht="11.25">
      <c r="A156" s="20">
        <v>42979</v>
      </c>
      <c r="B156" s="9"/>
      <c r="C156" s="8"/>
      <c r="D156" s="8"/>
      <c r="E156" s="8"/>
      <c r="F156" s="8"/>
      <c r="G156" s="8"/>
      <c r="H156" s="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9"/>
      <c r="T156" s="8"/>
      <c r="U156" s="8"/>
      <c r="V156" s="8"/>
      <c r="W156" s="8"/>
      <c r="X156" s="8"/>
      <c r="Y156" s="8"/>
      <c r="Z156" s="8"/>
      <c r="AA156" s="8"/>
    </row>
    <row r="157" spans="1:27" s="7" customFormat="1" ht="11.25">
      <c r="A157" s="20">
        <v>43009</v>
      </c>
      <c r="B157" s="9"/>
      <c r="C157" s="8"/>
      <c r="D157" s="8"/>
      <c r="E157" s="8"/>
      <c r="F157" s="8"/>
      <c r="G157" s="8"/>
      <c r="H157" s="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9"/>
      <c r="T157" s="8"/>
      <c r="U157" s="8"/>
      <c r="V157" s="8"/>
      <c r="W157" s="8"/>
      <c r="X157" s="8"/>
      <c r="Y157" s="8"/>
      <c r="Z157" s="8"/>
      <c r="AA157" s="8"/>
    </row>
    <row r="158" spans="1:27" s="7" customFormat="1" ht="11.25">
      <c r="A158" s="20">
        <v>43040</v>
      </c>
      <c r="B158" s="9"/>
      <c r="C158" s="8"/>
      <c r="D158" s="8"/>
      <c r="E158" s="8"/>
      <c r="F158" s="8"/>
      <c r="G158" s="8"/>
      <c r="H158" s="5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9"/>
      <c r="T158" s="8"/>
      <c r="U158" s="8"/>
      <c r="V158" s="8"/>
      <c r="W158" s="8"/>
      <c r="X158" s="8"/>
      <c r="Y158" s="8"/>
      <c r="Z158" s="8"/>
      <c r="AA158" s="8"/>
    </row>
    <row r="159" spans="1:27" s="7" customFormat="1" ht="11.25">
      <c r="A159" s="20">
        <v>43070</v>
      </c>
      <c r="B159" s="9"/>
      <c r="C159" s="8"/>
      <c r="D159" s="8"/>
      <c r="E159" s="8"/>
      <c r="F159" s="8"/>
      <c r="G159" s="8"/>
      <c r="H159" s="5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9"/>
      <c r="T159" s="8"/>
      <c r="U159" s="8"/>
      <c r="V159" s="8"/>
      <c r="W159" s="8"/>
      <c r="X159" s="8"/>
      <c r="Y159" s="8"/>
      <c r="Z159" s="8"/>
      <c r="AA159" s="8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/>
      <c r="C151" s="3"/>
      <c r="D151" s="3"/>
      <c r="E151" s="3"/>
      <c r="F151" s="6"/>
      <c r="G151" s="6"/>
      <c r="H151" s="6"/>
      <c r="I151" s="6"/>
      <c r="J151" s="6"/>
      <c r="K151" s="3"/>
      <c r="L151" s="3"/>
      <c r="M151" s="3"/>
      <c r="N151" s="3"/>
      <c r="O151" s="6"/>
      <c r="P151" s="3"/>
      <c r="Q151" s="6"/>
      <c r="R151" s="3"/>
      <c r="S151" s="3"/>
      <c r="T151" s="3"/>
      <c r="U151" s="6"/>
    </row>
    <row r="152" spans="1:21" s="7" customFormat="1" ht="11.25">
      <c r="A152" s="20">
        <v>42856</v>
      </c>
      <c r="B152" s="3"/>
      <c r="C152" s="3"/>
      <c r="D152" s="3"/>
      <c r="E152" s="3"/>
      <c r="F152" s="6"/>
      <c r="G152" s="6"/>
      <c r="H152" s="6"/>
      <c r="I152" s="6"/>
      <c r="J152" s="6"/>
      <c r="K152" s="3"/>
      <c r="L152" s="3"/>
      <c r="M152" s="3"/>
      <c r="N152" s="3"/>
      <c r="O152" s="6"/>
      <c r="P152" s="3"/>
      <c r="Q152" s="6"/>
      <c r="R152" s="3"/>
      <c r="S152" s="3"/>
      <c r="T152" s="3"/>
      <c r="U152" s="6"/>
    </row>
    <row r="153" spans="1:21" s="7" customFormat="1" ht="11.25">
      <c r="A153" s="20">
        <v>42887</v>
      </c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>
        <v>42917</v>
      </c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>
        <v>42948</v>
      </c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>
        <v>42979</v>
      </c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>
        <v>43009</v>
      </c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>
        <v>43040</v>
      </c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>
        <v>43070</v>
      </c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 Ameline</cp:lastModifiedBy>
  <dcterms:created xsi:type="dcterms:W3CDTF">2017-04-07T13:12:14Z</dcterms:created>
  <dcterms:modified xsi:type="dcterms:W3CDTF">2017-04-27T12:12:41Z</dcterms:modified>
  <cp:category/>
  <cp:version/>
  <cp:contentType/>
  <cp:contentStatus/>
</cp:coreProperties>
</file>