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conso'!$A$4:$A$175</definedName>
    <definedName name="entetes" localSheetId="0">'Indice prix conso'!$A$4:$A$175</definedName>
    <definedName name="entetes">#REF!</definedName>
    <definedName name="entetesp" localSheetId="0">'Indice prix prod'!$A$4:$A$175</definedName>
    <definedName name="entetesp">'Indice prix prod'!$A$4:$A$175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<sst xmlns="http://schemas.openxmlformats.org/spreadsheetml/2006/main" count="98" uniqueCount="48">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</sst>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3202721"/>
        <c:axId val="31953578"/>
      </c:lineChart>
      <c:dateAx>
        <c:axId val="63202721"/>
        <c:scaling>
          <c:orientation val="minMax"/>
          <c:max val="435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5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5357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195357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027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1123343"/>
        <c:axId val="13239176"/>
      </c:lineChart>
      <c:dateAx>
        <c:axId val="61123343"/>
        <c:scaling>
          <c:orientation val="minMax"/>
          <c:max val="435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1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23917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3239176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1233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177</xdr:row>
      <xdr:rowOff>19050</xdr:rowOff>
    </xdr:from>
    <xdr:to>
      <xdr:col>13</xdr:col>
      <xdr:colOff>76200</xdr:colOff>
      <xdr:row>204</xdr:row>
      <xdr:rowOff>38100</xdr:rowOff>
    </xdr:to>
    <xdr:graphicFrame>
      <xdr:nvGraphicFramePr>
        <xdr:cNvPr id="1" name="Graphique 2"/>
        <xdr:cNvGraphicFramePr/>
      </xdr:nvGraphicFramePr>
      <xdr:xfrm>
        <a:off x="1647825" y="25593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177</xdr:row>
      <xdr:rowOff>9525</xdr:rowOff>
    </xdr:from>
    <xdr:to>
      <xdr:col>13</xdr:col>
      <xdr:colOff>390525</xdr:colOff>
      <xdr:row>201</xdr:row>
      <xdr:rowOff>0</xdr:rowOff>
    </xdr:to>
    <xdr:graphicFrame>
      <xdr:nvGraphicFramePr>
        <xdr:cNvPr id="1" name="Graphique 2"/>
        <xdr:cNvGraphicFramePr/>
      </xdr:nvGraphicFramePr>
      <xdr:xfrm>
        <a:off x="2133600" y="26117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3"/>
  <sheetViews>
    <sheetView tabSelected="1" zoomScalePageLayoutView="0" workbookViewId="0" topLeftCell="A160">
      <selection activeCell="B196" sqref="B196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103.09</v>
      </c>
      <c r="C156" s="21">
        <v>96.96297226031588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104.39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104.07</v>
      </c>
      <c r="C157" s="21">
        <v>97.43578422035863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106.77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104.74</v>
      </c>
      <c r="C158" s="21">
        <v>97.71403463338368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106.52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104.55</v>
      </c>
      <c r="C159" s="21">
        <v>96.13835193951535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101.92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103.56</v>
      </c>
      <c r="C160" s="21">
        <v>95.09872250880314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101.86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103.71</v>
      </c>
      <c r="C161" s="23">
        <v>95.63570284896221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101.71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104.49</v>
      </c>
      <c r="C162" s="23">
        <v>96.69766613372668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101.74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102.99</v>
      </c>
      <c r="C163" s="23">
        <v>97.13194447243275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101.73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</v>
      </c>
      <c r="C164" s="23">
        <v>100.4936226066787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101.89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103.86</v>
      </c>
      <c r="C165" s="23">
        <v>102.1011965971836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102.18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105.19</v>
      </c>
      <c r="C166" s="23">
        <v>107.31343586176042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102.37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107.79</v>
      </c>
      <c r="C167" s="23">
        <v>115.37285578551929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103.35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109.39</v>
      </c>
      <c r="C168" s="23">
        <v>118.3286850513418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188.91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103.47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108.97</v>
      </c>
      <c r="C169" s="23">
        <v>117.56953621440124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183.67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103.41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109.84</v>
      </c>
      <c r="C170" s="23">
        <v>118.1085708088596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187.99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103.39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110.04</v>
      </c>
      <c r="C171" s="23">
        <v>119.52758945774274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187.6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109.56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109.76</v>
      </c>
      <c r="C172" s="23">
        <v>119.52396270883062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190.42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110.99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108.21</v>
      </c>
      <c r="C173" s="23">
        <v>115.73542039856386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194.48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110.54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106.74</v>
      </c>
      <c r="C174" s="23">
        <v>113.14845674223288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197.71</v>
      </c>
      <c r="L174" s="23">
        <v>105.9</v>
      </c>
      <c r="M174" s="23">
        <v>109.55</v>
      </c>
      <c r="N174" s="23">
        <v>94.93</v>
      </c>
      <c r="O174" s="23">
        <v>102.62</v>
      </c>
      <c r="P174" s="23">
        <v>110.29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105.56</v>
      </c>
      <c r="Z174" s="23">
        <v>99.56</v>
      </c>
      <c r="AA174" s="21"/>
    </row>
    <row r="175" spans="1:27" s="7" customFormat="1" ht="11.25">
      <c r="A175" s="20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1"/>
    </row>
    <row r="176" spans="1:27" s="7" customFormat="1" ht="11.25">
      <c r="A176" s="1" t="s">
        <v>0</v>
      </c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2" t="s">
        <v>47</v>
      </c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78"/>
  <sheetViews>
    <sheetView zoomScalePageLayoutView="0" workbookViewId="0" topLeftCell="A163">
      <selection activeCell="A3" sqref="A3:U174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31"/>
      <c r="W175" s="31"/>
      <c r="X175" s="31"/>
      <c r="Y175" s="31"/>
      <c r="Z175" s="31"/>
    </row>
    <row r="176" ht="12.75">
      <c r="A176" s="1" t="s">
        <v>26</v>
      </c>
    </row>
    <row r="177" ht="12.75">
      <c r="A177" s="2" t="s">
        <v>47</v>
      </c>
    </row>
    <row r="178" ht="12.75">
      <c r="A178" s="20"/>
    </row>
    <row r="179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2019-04-29T08:18:09Z</dcterms:modified>
  <cp:category/>
  <cp:version/>
  <cp:contentType/>
  <cp:contentStatus/>
</cp:coreProperties>
</file>