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conso'!$A$4:$A$160</definedName>
    <definedName name="entetes" localSheetId="0">'[1]Indice prix conso'!$A$4:$A$159</definedName>
    <definedName name="entetes">#REF!</definedName>
    <definedName name="entetesp" localSheetId="0">'Indice prix prod'!$A$4:$A$160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<sst xmlns="http://schemas.openxmlformats.org/spreadsheetml/2006/main" count="98" uniqueCount="48">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</sst>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4545063"/>
        <c:axId val="21143520"/>
      </c:lineChart>
      <c:dateAx>
        <c:axId val="54545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435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14352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450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0414005"/>
        <c:axId val="26617182"/>
      </c:lineChart>
      <c:dateAx>
        <c:axId val="10414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1718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61718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40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108.67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108.82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119.93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110.05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93.8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92.08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82.81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82.96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92.85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109.59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98.82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108.48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110.83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98.73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104.07</v>
      </c>
      <c r="R129" s="21">
        <v>96.96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95.01</v>
      </c>
      <c r="R130" s="21">
        <v>86.71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100.68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93.95</v>
      </c>
      <c r="R131" s="21">
        <v>95.81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102.19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101.67</v>
      </c>
      <c r="R132" s="21">
        <v>111.97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108.72</v>
      </c>
      <c r="R133" s="21">
        <v>105.6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94.27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85.09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96.28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96.96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94.03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128.75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97.67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115.01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100.97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100.41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112.69</v>
      </c>
      <c r="R141" s="21">
        <v>102.23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101.72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105.1</v>
      </c>
      <c r="R142" s="21">
        <v>116.91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104.47</v>
      </c>
      <c r="R143" s="21">
        <v>101.44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104.49245967266889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178.48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103.56</v>
      </c>
      <c r="R144" s="21">
        <v>97.43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105.5375494094018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110.49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103.05</v>
      </c>
      <c r="C146" s="21">
        <v>107.00204557084685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172.38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119.64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</v>
      </c>
      <c r="C147" s="21">
        <v>107.97209137306763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175.95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113.64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104.85</v>
      </c>
      <c r="C148" s="21">
        <v>109.96634431284967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176.99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132.7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104.84</v>
      </c>
      <c r="C149" s="21">
        <v>110.52466918639377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175.43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133.38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108.54381603936982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176.33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107.32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105.99252918706101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173.28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111.18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103.92084855299015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169.73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106.53</v>
      </c>
      <c r="R152" s="21">
        <v>97.83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104.31652694263293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163.38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93.01</v>
      </c>
      <c r="R153" s="21">
        <v>102.79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102.67</v>
      </c>
      <c r="C154" s="21">
        <v>105.1128613614276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89.89</v>
      </c>
      <c r="R154" s="21">
        <v>85.78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103.4009153942724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170.34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</v>
      </c>
      <c r="R155" s="21">
        <v>94.1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102.86</v>
      </c>
      <c r="C156" s="21">
        <v>97.07431188416128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117.16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100.88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97.21834934259972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119.05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113.8</v>
      </c>
      <c r="R157" s="21">
        <v>97.9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97.49659975562477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119.05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98.33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104.05</v>
      </c>
      <c r="C159" s="21">
        <v>95.92091706175643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120.75</v>
      </c>
      <c r="L159" s="21">
        <v>110.16</v>
      </c>
      <c r="M159" s="22">
        <v>119.03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97.55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103.77</v>
      </c>
      <c r="C160" s="21">
        <v>94.89058879819875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120.33</v>
      </c>
      <c r="L160" s="21">
        <v>110.43</v>
      </c>
      <c r="M160" s="22">
        <v>119.53</v>
      </c>
      <c r="N160" s="22">
        <v>94.19</v>
      </c>
      <c r="O160" s="21">
        <v>103.99</v>
      </c>
      <c r="P160" s="21">
        <v>99.42</v>
      </c>
      <c r="Q160" s="21">
        <v>118.96</v>
      </c>
      <c r="R160" s="21">
        <v>101.57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112.35</v>
      </c>
      <c r="Z160" s="21">
        <v>179.93</v>
      </c>
      <c r="AA160" s="21"/>
    </row>
    <row r="161" spans="1:27" s="7" customFormat="1" ht="11.25">
      <c r="A161" s="2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21"/>
    </row>
    <row r="162" spans="1:27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21"/>
    </row>
    <row r="163" spans="1:27" s="7" customFormat="1" ht="11.25">
      <c r="A163" s="20"/>
      <c r="B163" s="21"/>
      <c r="C163" s="21"/>
      <c r="D163" s="21"/>
      <c r="E163" s="22"/>
      <c r="F163" s="22"/>
      <c r="G163" s="22"/>
      <c r="H163" s="23"/>
      <c r="I163" s="22"/>
      <c r="J163" s="22"/>
      <c r="K163" s="22"/>
      <c r="L163" s="21"/>
      <c r="M163" s="22"/>
      <c r="N163" s="22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1" s="7" customFormat="1" ht="11.25">
      <c r="A163" s="20"/>
      <c r="B163" s="3"/>
      <c r="C163" s="3"/>
      <c r="D163" s="3"/>
      <c r="E163" s="3"/>
      <c r="F163" s="6"/>
      <c r="G163" s="6"/>
      <c r="H163" s="6"/>
      <c r="I163" s="6"/>
      <c r="J163" s="6"/>
      <c r="K163" s="3"/>
      <c r="L163" s="3"/>
      <c r="M163" s="3"/>
      <c r="N163" s="3"/>
      <c r="O163" s="6"/>
      <c r="P163" s="3"/>
      <c r="Q163" s="6"/>
      <c r="R163" s="3"/>
      <c r="S163" s="3"/>
      <c r="T163" s="3"/>
      <c r="U163" s="6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2018-03-05T14:34:40Z</dcterms:modified>
  <cp:category/>
  <cp:version/>
  <cp:contentType/>
  <cp:contentStatus/>
</cp:coreProperties>
</file>