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conso'!$A$4:$A$170</definedName>
    <definedName name="entetes" localSheetId="0">'Indice prix conso'!$A$4:$A$170</definedName>
    <definedName name="entetes">#REF!</definedName>
    <definedName name="entetesp" localSheetId="0">'Indice prix prod'!$A$4:$A$170</definedName>
    <definedName name="entetesp">'Indice prix prod'!$A$4:$A$170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<sst xmlns="http://schemas.openxmlformats.org/spreadsheetml/2006/main" count="98" uniqueCount="48">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</sst>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614343"/>
        <c:axId val="43093632"/>
      </c:lineChart>
      <c:dateAx>
        <c:axId val="34614343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36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09363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4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78197"/>
        <c:axId val="17803774"/>
      </c:lineChart>
      <c:dateAx>
        <c:axId val="1978197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37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8037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1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tabSelected="1" zoomScalePageLayoutView="0" workbookViewId="0" topLeftCell="A160">
      <selection activeCell="B181" sqref="B18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107.52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110.4</v>
      </c>
      <c r="M167" s="23">
        <v>119.69</v>
      </c>
      <c r="N167" s="23">
        <v>93.27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109.18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108.69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108.01</v>
      </c>
      <c r="M169" s="23">
        <v>114.57</v>
      </c>
      <c r="N169" s="23">
        <v>96.93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109.67</v>
      </c>
      <c r="C170" s="23">
        <v>118.1111801303009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108.82</v>
      </c>
      <c r="M170" s="23">
        <v>115.77</v>
      </c>
      <c r="N170" s="23">
        <v>98.12</v>
      </c>
      <c r="O170" s="23">
        <v>105.39</v>
      </c>
      <c r="P170" s="23">
        <v>103.41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100.63</v>
      </c>
      <c r="Y170" s="23">
        <v>110.28</v>
      </c>
      <c r="Z170" s="23">
        <v>136.01</v>
      </c>
      <c r="AA170" s="21"/>
    </row>
    <row r="171" spans="1:27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zoomScalePageLayoutView="0" workbookViewId="0" topLeftCell="A160">
      <selection activeCell="A3" sqref="A3:U170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2018-12-20T07:55:11Z</dcterms:modified>
  <cp:category/>
  <cp:version/>
  <cp:contentType/>
  <cp:contentStatus/>
</cp:coreProperties>
</file>