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45" windowWidth="25245" windowHeight="11925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<sst xmlns="http://schemas.openxmlformats.org/spreadsheetml/2006/main" count="98" uniqueCount="48">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</sst>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4946747"/>
        <c:axId val="47649812"/>
      </c:lineChart>
      <c:dateAx>
        <c:axId val="64946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4981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7649812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467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15241"/>
        <c:axId val="3737170"/>
      </c:lineChart>
      <c:dateAx>
        <c:axId val="415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717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737170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2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93.05</v>
      </c>
      <c r="M4" s="22">
        <v>97.86</v>
      </c>
      <c r="N4" s="22">
        <v>96.94</v>
      </c>
      <c r="O4" s="22">
        <v>81.69</v>
      </c>
      <c r="P4" s="22">
        <v>97.93</v>
      </c>
      <c r="Q4" s="22">
        <v>89.54</v>
      </c>
      <c r="R4" s="22">
        <v>73.3</v>
      </c>
      <c r="S4" s="21">
        <v>98.94165721814085</v>
      </c>
      <c r="T4" s="22">
        <v>97.67</v>
      </c>
      <c r="U4" s="22">
        <v>94.51</v>
      </c>
      <c r="V4" s="22">
        <v>99.32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92.82</v>
      </c>
      <c r="M5" s="22">
        <v>98.24</v>
      </c>
      <c r="N5" s="22">
        <v>93.88</v>
      </c>
      <c r="O5" s="21">
        <v>82.96</v>
      </c>
      <c r="P5" s="21">
        <v>97.7</v>
      </c>
      <c r="Q5" s="21">
        <v>91.09</v>
      </c>
      <c r="R5" s="21">
        <v>87.17</v>
      </c>
      <c r="S5" s="21">
        <v>99.54294897098228</v>
      </c>
      <c r="T5" s="21">
        <v>99.35</v>
      </c>
      <c r="U5" s="21">
        <v>89.3</v>
      </c>
      <c r="V5" s="21">
        <v>91.14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90.76</v>
      </c>
      <c r="M6" s="22">
        <v>95.15</v>
      </c>
      <c r="N6" s="22">
        <v>90.58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100.2578141555024</v>
      </c>
      <c r="T6" s="21">
        <v>102.44</v>
      </c>
      <c r="U6" s="21">
        <v>88.77</v>
      </c>
      <c r="V6" s="21">
        <v>88.53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89.31</v>
      </c>
      <c r="M7" s="22">
        <v>92.11</v>
      </c>
      <c r="N7" s="22">
        <v>91.33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96.89892853382399</v>
      </c>
      <c r="T7" s="21">
        <v>102.03</v>
      </c>
      <c r="U7" s="21">
        <v>84.6</v>
      </c>
      <c r="V7" s="21">
        <v>90.63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82.73</v>
      </c>
      <c r="C8" s="21">
        <v>66.43435626802625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79.56</v>
      </c>
      <c r="L8" s="21">
        <v>87.85</v>
      </c>
      <c r="M8" s="22">
        <v>89.39</v>
      </c>
      <c r="N8" s="22">
        <v>90.85</v>
      </c>
      <c r="O8" s="21">
        <v>79.28</v>
      </c>
      <c r="P8" s="21">
        <v>97.18</v>
      </c>
      <c r="Q8" s="21">
        <v>83.22</v>
      </c>
      <c r="R8" s="21">
        <v>96.8</v>
      </c>
      <c r="S8" s="21">
        <v>98.42713864101519</v>
      </c>
      <c r="T8" s="21">
        <v>103.81</v>
      </c>
      <c r="U8" s="21">
        <v>83.7</v>
      </c>
      <c r="V8" s="21">
        <v>87.57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68.05985673903315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67.44</v>
      </c>
      <c r="L9" s="21">
        <v>86.27</v>
      </c>
      <c r="M9" s="22">
        <v>87.78</v>
      </c>
      <c r="N9" s="22">
        <v>85.42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102.18565201609307</v>
      </c>
      <c r="T9" s="21">
        <v>103.8</v>
      </c>
      <c r="U9" s="21">
        <v>83.99</v>
      </c>
      <c r="V9" s="21">
        <v>86.19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83.48</v>
      </c>
      <c r="C10" s="21">
        <v>70.59941564563188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66.42</v>
      </c>
      <c r="L10" s="21">
        <v>84.67</v>
      </c>
      <c r="M10" s="22">
        <v>84.28</v>
      </c>
      <c r="N10" s="22">
        <v>86.86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100.53085526104529</v>
      </c>
      <c r="T10" s="21">
        <v>103.64</v>
      </c>
      <c r="U10" s="21">
        <v>79.99</v>
      </c>
      <c r="V10" s="21">
        <v>88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85.09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82.7</v>
      </c>
      <c r="M11" s="22">
        <v>82.12</v>
      </c>
      <c r="N11" s="22">
        <v>80.61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102.08159414062463</v>
      </c>
      <c r="T11" s="21">
        <v>104.02</v>
      </c>
      <c r="U11" s="21">
        <v>83.22</v>
      </c>
      <c r="V11" s="21">
        <v>88.26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76.59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100.37081201794723</v>
      </c>
      <c r="T12" s="21">
        <v>101.25</v>
      </c>
      <c r="U12" s="21">
        <v>92.64</v>
      </c>
      <c r="V12" s="21">
        <v>87.99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81.45</v>
      </c>
      <c r="M13" s="22">
        <v>78.48</v>
      </c>
      <c r="N13" s="22">
        <v>83.96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98.60128876957452</v>
      </c>
      <c r="T13" s="21">
        <v>97.89</v>
      </c>
      <c r="U13" s="21">
        <v>98.29</v>
      </c>
      <c r="V13" s="21">
        <v>89.52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82.09</v>
      </c>
      <c r="M14" s="22">
        <v>79.95</v>
      </c>
      <c r="N14" s="22">
        <v>83.07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99.9945768695732</v>
      </c>
      <c r="T14" s="21">
        <v>98.47</v>
      </c>
      <c r="U14" s="21">
        <v>102.01</v>
      </c>
      <c r="V14" s="21">
        <v>96.1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85.7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83.71</v>
      </c>
      <c r="M15" s="22">
        <v>82.7</v>
      </c>
      <c r="N15" s="22">
        <v>84.61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100.57461206479385</v>
      </c>
      <c r="T15" s="21">
        <v>97.65</v>
      </c>
      <c r="U15" s="21">
        <v>105.15</v>
      </c>
      <c r="V15" s="21">
        <v>98.39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85.96</v>
      </c>
      <c r="M16" s="22">
        <v>85.29</v>
      </c>
      <c r="N16" s="22">
        <v>82.8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102.43111735489703</v>
      </c>
      <c r="T16" s="21">
        <v>101.39</v>
      </c>
      <c r="U16" s="21">
        <v>105.77</v>
      </c>
      <c r="V16" s="21">
        <v>99.47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87.86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87.25</v>
      </c>
      <c r="M17" s="22">
        <v>89.1</v>
      </c>
      <c r="N17" s="22">
        <v>83.95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103.92027929691115</v>
      </c>
      <c r="T17" s="21">
        <v>104.03</v>
      </c>
      <c r="U17" s="21">
        <v>107.11</v>
      </c>
      <c r="V17" s="21">
        <v>94.18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88.07</v>
      </c>
      <c r="M18" s="22">
        <v>91.61</v>
      </c>
      <c r="N18" s="22">
        <v>81.56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107.3962766973319</v>
      </c>
      <c r="T18" s="21">
        <v>106.6</v>
      </c>
      <c r="U18" s="21">
        <v>108.9</v>
      </c>
      <c r="V18" s="21">
        <v>92.1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86.63</v>
      </c>
      <c r="M19" s="22">
        <v>89.4</v>
      </c>
      <c r="N19" s="22">
        <v>79.33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106.51662191824265</v>
      </c>
      <c r="T19" s="21">
        <v>107.57</v>
      </c>
      <c r="U19" s="21">
        <v>109.28</v>
      </c>
      <c r="V19" s="21">
        <v>94.5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77.63891486107595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129.53</v>
      </c>
      <c r="L20" s="21">
        <v>85.89</v>
      </c>
      <c r="M20" s="22">
        <v>87.73</v>
      </c>
      <c r="N20" s="22">
        <v>80.21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105.35406808766331</v>
      </c>
      <c r="T20" s="21">
        <v>107.97</v>
      </c>
      <c r="U20" s="21">
        <v>107.33</v>
      </c>
      <c r="V20" s="21">
        <v>90.68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87.55</v>
      </c>
      <c r="C21" s="21">
        <v>77.19198429230698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120.19</v>
      </c>
      <c r="L21" s="21">
        <v>84.83</v>
      </c>
      <c r="M21" s="22">
        <v>85.98</v>
      </c>
      <c r="N21" s="22">
        <v>79.04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108.38619886575331</v>
      </c>
      <c r="T21" s="21">
        <v>108.2</v>
      </c>
      <c r="U21" s="21">
        <v>103.85</v>
      </c>
      <c r="V21" s="21">
        <v>87.28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</v>
      </c>
      <c r="C22" s="21">
        <v>79.97297518133156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121.06</v>
      </c>
      <c r="L22" s="21">
        <v>83.33</v>
      </c>
      <c r="M22" s="22">
        <v>83.77</v>
      </c>
      <c r="N22" s="22">
        <v>76.31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108.54099794107749</v>
      </c>
      <c r="T22" s="21">
        <v>106.74</v>
      </c>
      <c r="U22" s="21">
        <v>98.8</v>
      </c>
      <c r="V22" s="21">
        <v>88.1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74.35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109.67235662680577</v>
      </c>
      <c r="T23" s="21">
        <v>107.59</v>
      </c>
      <c r="U23" s="21">
        <v>96.44</v>
      </c>
      <c r="V23" s="21">
        <v>90.39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85.07</v>
      </c>
      <c r="M24" s="22">
        <v>85.98</v>
      </c>
      <c r="N24" s="22">
        <v>74.81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107.36955880796364</v>
      </c>
      <c r="T24" s="21">
        <v>106.28</v>
      </c>
      <c r="U24" s="21">
        <v>97.41</v>
      </c>
      <c r="V24" s="21">
        <v>90.92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93.47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85.51</v>
      </c>
      <c r="M25" s="22">
        <v>86.15</v>
      </c>
      <c r="N25" s="22">
        <v>77.31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103.55260704376185</v>
      </c>
      <c r="T25" s="21">
        <v>104.44</v>
      </c>
      <c r="U25" s="21">
        <v>93.88</v>
      </c>
      <c r="V25" s="21">
        <v>92.47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88.13</v>
      </c>
      <c r="M26" s="22">
        <v>91.79</v>
      </c>
      <c r="N26" s="22">
        <v>75.39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101.72833040850088</v>
      </c>
      <c r="T26" s="21">
        <v>103.64</v>
      </c>
      <c r="U26" s="21">
        <v>93.53</v>
      </c>
      <c r="V26" s="21">
        <v>96.21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88.07</v>
      </c>
      <c r="M27" s="22">
        <v>91.26</v>
      </c>
      <c r="N27" s="22">
        <v>76.94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97.89020089227081</v>
      </c>
      <c r="T27" s="21">
        <v>101.74</v>
      </c>
      <c r="U27" s="21">
        <v>94.17</v>
      </c>
      <c r="V27" s="21">
        <v>95.55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93.42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89.41</v>
      </c>
      <c r="M28" s="22">
        <v>93.01</v>
      </c>
      <c r="N28" s="22">
        <v>78.19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97.04935983933116</v>
      </c>
      <c r="T28" s="21">
        <v>102.31</v>
      </c>
      <c r="U28" s="21">
        <v>94.93</v>
      </c>
      <c r="V28" s="21">
        <v>93.26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89.37</v>
      </c>
      <c r="M29" s="22">
        <v>93.14</v>
      </c>
      <c r="N29" s="22">
        <v>77.71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96.76828662253688</v>
      </c>
      <c r="T29" s="21">
        <v>101.26</v>
      </c>
      <c r="U29" s="21">
        <v>95.07</v>
      </c>
      <c r="V29" s="21">
        <v>89.49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93.31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89.47</v>
      </c>
      <c r="M30" s="22">
        <v>93.19</v>
      </c>
      <c r="N30" s="22">
        <v>79.56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97.67907435222317</v>
      </c>
      <c r="T30" s="21">
        <v>100.26</v>
      </c>
      <c r="U30" s="21">
        <v>97.25</v>
      </c>
      <c r="V30" s="21">
        <v>93.81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93.42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88.98</v>
      </c>
      <c r="M31" s="22">
        <v>92.1</v>
      </c>
      <c r="N31" s="22">
        <v>80.11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98.10283244094035</v>
      </c>
      <c r="T31" s="21">
        <v>98.84</v>
      </c>
      <c r="U31" s="21">
        <v>100.23</v>
      </c>
      <c r="V31" s="21">
        <v>95.23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92.59</v>
      </c>
      <c r="C32" s="21">
        <v>96.85791705992109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158.8</v>
      </c>
      <c r="L32" s="21">
        <v>88.49</v>
      </c>
      <c r="M32" s="22">
        <v>91.09</v>
      </c>
      <c r="N32" s="22">
        <v>80.26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97.3481126724745</v>
      </c>
      <c r="T32" s="21">
        <v>97.7</v>
      </c>
      <c r="U32" s="21">
        <v>100.17</v>
      </c>
      <c r="V32" s="21">
        <v>88.15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95.28</v>
      </c>
      <c r="C33" s="21">
        <v>102.88697832232283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138.36</v>
      </c>
      <c r="L33" s="21">
        <v>88.81</v>
      </c>
      <c r="M33" s="22">
        <v>91.21</v>
      </c>
      <c r="N33" s="22">
        <v>82.14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98.45180721419611</v>
      </c>
      <c r="T33" s="21">
        <v>95.57</v>
      </c>
      <c r="U33" s="21">
        <v>99.89</v>
      </c>
      <c r="V33" s="21">
        <v>80.08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</v>
      </c>
      <c r="C34" s="21">
        <v>111.27376123124745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138.39</v>
      </c>
      <c r="L34" s="21">
        <v>89.53</v>
      </c>
      <c r="M34" s="22">
        <v>92.76</v>
      </c>
      <c r="N34" s="22">
        <v>81.6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100.77199630563646</v>
      </c>
      <c r="T34" s="21">
        <v>99.25</v>
      </c>
      <c r="U34" s="21">
        <v>103.32</v>
      </c>
      <c r="V34" s="21">
        <v>83.13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106.29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89.47</v>
      </c>
      <c r="M35" s="22">
        <v>92.86</v>
      </c>
      <c r="N35" s="22">
        <v>80.79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104.7533378637663</v>
      </c>
      <c r="T35" s="21">
        <v>102.89</v>
      </c>
      <c r="U35" s="21">
        <v>109.36</v>
      </c>
      <c r="V35" s="21">
        <v>94.09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90.91</v>
      </c>
      <c r="M36" s="22">
        <v>93.92</v>
      </c>
      <c r="N36" s="22">
        <v>76.07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104.99947754156115</v>
      </c>
      <c r="T36" s="21">
        <v>101.86</v>
      </c>
      <c r="U36" s="21">
        <v>114</v>
      </c>
      <c r="V36" s="21">
        <v>100.78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96.44</v>
      </c>
      <c r="M37" s="22">
        <v>98.31</v>
      </c>
      <c r="N37" s="22">
        <v>84.12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103.09561578943276</v>
      </c>
      <c r="T37" s="21">
        <v>102.59</v>
      </c>
      <c r="U37" s="21">
        <v>116.22</v>
      </c>
      <c r="V37" s="21">
        <v>98.36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98.42</v>
      </c>
      <c r="M38" s="22">
        <v>100.91</v>
      </c>
      <c r="N38" s="22">
        <v>88.77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101.85008365403618</v>
      </c>
      <c r="T38" s="21">
        <v>102.2</v>
      </c>
      <c r="U38" s="21">
        <v>116.89</v>
      </c>
      <c r="V38" s="21">
        <v>98.06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112.98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99.05</v>
      </c>
      <c r="M39" s="22">
        <v>100.62</v>
      </c>
      <c r="N39" s="22">
        <v>94.43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101.51996550586286</v>
      </c>
      <c r="T39" s="21">
        <v>101.57</v>
      </c>
      <c r="U39" s="21">
        <v>116.99</v>
      </c>
      <c r="V39" s="21">
        <v>97.73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115.49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100.17</v>
      </c>
      <c r="M40" s="22">
        <v>102.45</v>
      </c>
      <c r="N40" s="22">
        <v>95.74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102.3855293671324</v>
      </c>
      <c r="T40" s="21">
        <v>103.67</v>
      </c>
      <c r="U40" s="21">
        <v>117.2</v>
      </c>
      <c r="V40" s="21">
        <v>97.23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115.9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101.31</v>
      </c>
      <c r="M41" s="22">
        <v>103.74</v>
      </c>
      <c r="N41" s="22">
        <v>99.17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101.85987264297972</v>
      </c>
      <c r="T41" s="21">
        <v>103.35</v>
      </c>
      <c r="U41" s="21">
        <v>114.37</v>
      </c>
      <c r="V41" s="21">
        <v>93.67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117.65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101.61</v>
      </c>
      <c r="M42" s="22">
        <v>105.09</v>
      </c>
      <c r="N42" s="22">
        <v>96.32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104.289915386723</v>
      </c>
      <c r="T42" s="21">
        <v>101.73</v>
      </c>
      <c r="U42" s="21">
        <v>110.4</v>
      </c>
      <c r="V42" s="21">
        <v>98.1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110.45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101.77</v>
      </c>
      <c r="M43" s="22">
        <v>104.46</v>
      </c>
      <c r="N43" s="22">
        <v>99.84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102.32644373738736</v>
      </c>
      <c r="T43" s="21">
        <v>100.72</v>
      </c>
      <c r="U43" s="21">
        <v>102.49</v>
      </c>
      <c r="V43" s="21">
        <v>95.8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108.51</v>
      </c>
      <c r="C44" s="21">
        <v>120.47477097047503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103.07</v>
      </c>
      <c r="L44" s="21">
        <v>100.77</v>
      </c>
      <c r="M44" s="22">
        <v>103.11</v>
      </c>
      <c r="N44" s="22">
        <v>97.6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101.94811215320274</v>
      </c>
      <c r="T44" s="21">
        <v>103.01</v>
      </c>
      <c r="U44" s="21">
        <v>96.65</v>
      </c>
      <c r="V44" s="21">
        <v>94.2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109.71</v>
      </c>
      <c r="C45" s="21">
        <v>120.16453785708651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99.29</v>
      </c>
      <c r="L45" s="21">
        <v>101.83</v>
      </c>
      <c r="M45" s="22">
        <v>105.3</v>
      </c>
      <c r="N45" s="22">
        <v>97.19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105.65678940645007</v>
      </c>
      <c r="T45" s="21">
        <v>103.88</v>
      </c>
      <c r="U45" s="21">
        <v>93.07</v>
      </c>
      <c r="V45" s="21">
        <v>93.31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109.89</v>
      </c>
      <c r="C46" s="21">
        <v>117.3502651582148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97.19</v>
      </c>
      <c r="L46" s="21">
        <v>101.52</v>
      </c>
      <c r="M46" s="22">
        <v>106.15</v>
      </c>
      <c r="N46" s="22">
        <v>91.79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107.41872191448758</v>
      </c>
      <c r="T46" s="21">
        <v>104.95</v>
      </c>
      <c r="U46" s="21">
        <v>89.09</v>
      </c>
      <c r="V46" s="21">
        <v>96.9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107.56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101.46</v>
      </c>
      <c r="M47" s="22">
        <v>105.47</v>
      </c>
      <c r="N47" s="22">
        <v>93.89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108.1067551367798</v>
      </c>
      <c r="T47" s="21">
        <v>105.37</v>
      </c>
      <c r="U47" s="21">
        <v>89.18</v>
      </c>
      <c r="V47" s="21">
        <v>97.11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105.51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101.52</v>
      </c>
      <c r="M48" s="22">
        <v>103.47</v>
      </c>
      <c r="N48" s="22">
        <v>90.92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107.34085514083552</v>
      </c>
      <c r="T48" s="21">
        <v>103.73</v>
      </c>
      <c r="U48" s="21">
        <v>94.35</v>
      </c>
      <c r="V48" s="21">
        <v>97.83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98.74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101.9</v>
      </c>
      <c r="M49" s="22">
        <v>103.52</v>
      </c>
      <c r="N49" s="22">
        <v>95.96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104.84822784963681</v>
      </c>
      <c r="T49" s="21">
        <v>101.66</v>
      </c>
      <c r="U49" s="21">
        <v>95.63</v>
      </c>
      <c r="V49" s="21">
        <v>97.2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95.7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103.06</v>
      </c>
      <c r="M50" s="22">
        <v>104.95</v>
      </c>
      <c r="N50" s="22">
        <v>99.05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99.44068434724572</v>
      </c>
      <c r="T50" s="21">
        <v>97.78</v>
      </c>
      <c r="U50" s="21">
        <v>95.94</v>
      </c>
      <c r="V50" s="21">
        <v>99.71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94.14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104.32</v>
      </c>
      <c r="M51" s="22">
        <v>107.44</v>
      </c>
      <c r="N51" s="22">
        <v>98.91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99.48234488576901</v>
      </c>
      <c r="T51" s="21">
        <v>98.27</v>
      </c>
      <c r="U51" s="21">
        <v>95.95</v>
      </c>
      <c r="V51" s="21">
        <v>104.03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98.02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105.65</v>
      </c>
      <c r="M52" s="22">
        <v>109.09</v>
      </c>
      <c r="N52" s="22">
        <v>102.47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98.49284778287998</v>
      </c>
      <c r="T52" s="21">
        <v>99.54</v>
      </c>
      <c r="U52" s="21">
        <v>96.19</v>
      </c>
      <c r="V52" s="21">
        <v>106.07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97.56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105.83</v>
      </c>
      <c r="M53" s="22">
        <v>110.28</v>
      </c>
      <c r="N53" s="22">
        <v>99.35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98.37281071524266</v>
      </c>
      <c r="T53" s="21">
        <v>98.92</v>
      </c>
      <c r="U53" s="21">
        <v>96.29</v>
      </c>
      <c r="V53" s="21">
        <v>101.21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95.34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103.96</v>
      </c>
      <c r="M54" s="22">
        <v>106.82</v>
      </c>
      <c r="N54" s="22">
        <v>98.65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91.9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103.68</v>
      </c>
      <c r="M55" s="22">
        <v>106.81</v>
      </c>
      <c r="N55" s="22">
        <v>96.68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94.13</v>
      </c>
      <c r="C56" s="21">
        <v>87.98705749319026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100.35</v>
      </c>
      <c r="L56" s="21">
        <v>102.8</v>
      </c>
      <c r="M56" s="22">
        <v>104.99</v>
      </c>
      <c r="N56" s="22">
        <v>97.06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100.28720500596657</v>
      </c>
      <c r="T56" s="21">
        <v>99.61</v>
      </c>
      <c r="U56" s="21">
        <v>95.79</v>
      </c>
      <c r="V56" s="21">
        <v>98.23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93.34</v>
      </c>
      <c r="C57" s="21">
        <v>86.86460006302518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95.1</v>
      </c>
      <c r="L57" s="21">
        <v>101.15</v>
      </c>
      <c r="M57" s="22">
        <v>101.95</v>
      </c>
      <c r="N57" s="22">
        <v>96.34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101.22493675455138</v>
      </c>
      <c r="T57" s="21">
        <v>99.11</v>
      </c>
      <c r="U57" s="21">
        <v>95.98</v>
      </c>
      <c r="V57" s="21">
        <v>95.08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92.07</v>
      </c>
      <c r="C58" s="21">
        <v>83.22582469377733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91.73</v>
      </c>
      <c r="L58" s="21">
        <v>99.83</v>
      </c>
      <c r="M58" s="22">
        <v>99.11</v>
      </c>
      <c r="N58" s="22">
        <v>97.32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102.16863346423312</v>
      </c>
      <c r="T58" s="21">
        <v>99.02</v>
      </c>
      <c r="U58" s="21">
        <v>95.53</v>
      </c>
      <c r="V58" s="21">
        <v>93.83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90.61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98.15</v>
      </c>
      <c r="M59" s="22">
        <v>97.36</v>
      </c>
      <c r="N59" s="22">
        <v>91.68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89.54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98.21</v>
      </c>
      <c r="M60" s="22">
        <v>98.46</v>
      </c>
      <c r="N60" s="22">
        <v>93.62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99.29381411125355</v>
      </c>
      <c r="T60" s="21">
        <v>97.39</v>
      </c>
      <c r="U60" s="21">
        <v>98.38</v>
      </c>
      <c r="V60" s="21">
        <v>94.49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88.42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97.44</v>
      </c>
      <c r="M61" s="22">
        <v>97.3</v>
      </c>
      <c r="N61" s="22">
        <v>95.36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96.32</v>
      </c>
      <c r="M62" s="22">
        <v>96.91</v>
      </c>
      <c r="N62" s="22">
        <v>88.72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95.79817703468898</v>
      </c>
      <c r="T62" s="21">
        <v>97.13</v>
      </c>
      <c r="U62" s="21">
        <v>99.03</v>
      </c>
      <c r="V62" s="21">
        <v>100.97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96.52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96.05028807265943</v>
      </c>
      <c r="T63" s="21">
        <v>97.23</v>
      </c>
      <c r="U63" s="21">
        <v>99.15</v>
      </c>
      <c r="V63" s="21">
        <v>104.37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100.77</v>
      </c>
      <c r="M64" s="22">
        <v>102.84</v>
      </c>
      <c r="N64" s="22">
        <v>98.92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96.89242360744672</v>
      </c>
      <c r="T64" s="21">
        <v>98.86</v>
      </c>
      <c r="U64" s="21">
        <v>100.47</v>
      </c>
      <c r="V64" s="21">
        <v>105.1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92.86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100.99</v>
      </c>
      <c r="M65" s="22">
        <v>103.21</v>
      </c>
      <c r="N65" s="22">
        <v>99.1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97.98731698203804</v>
      </c>
      <c r="T65" s="21">
        <v>98.77</v>
      </c>
      <c r="U65" s="21">
        <v>100.86</v>
      </c>
      <c r="V65" s="21">
        <v>100.42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93.04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99.35</v>
      </c>
      <c r="M66" s="22">
        <v>99.99</v>
      </c>
      <c r="N66" s="22">
        <v>99.18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99.49960639483012</v>
      </c>
      <c r="T66" s="21">
        <v>100.1</v>
      </c>
      <c r="U66" s="21">
        <v>101</v>
      </c>
      <c r="V66" s="21">
        <v>102.85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92.77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97.39</v>
      </c>
      <c r="M67" s="22">
        <v>97.98</v>
      </c>
      <c r="N67" s="22">
        <v>92.5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98.9013033111766</v>
      </c>
      <c r="T67" s="21">
        <v>99.75</v>
      </c>
      <c r="U67" s="21">
        <v>101.06</v>
      </c>
      <c r="V67" s="21">
        <v>103.3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93.7</v>
      </c>
      <c r="C68" s="21">
        <v>82.39345460305417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99.87</v>
      </c>
      <c r="L68" s="21">
        <v>98.65</v>
      </c>
      <c r="M68" s="22">
        <v>98.52</v>
      </c>
      <c r="N68" s="22">
        <v>99.57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100.02183497480098</v>
      </c>
      <c r="T68" s="21">
        <v>99.33</v>
      </c>
      <c r="U68" s="21">
        <v>98.7</v>
      </c>
      <c r="V68" s="21">
        <v>96.83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94.85</v>
      </c>
      <c r="C69" s="21">
        <v>84.5377530635222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95.33</v>
      </c>
      <c r="L69" s="21">
        <v>98.41</v>
      </c>
      <c r="M69" s="22">
        <v>98.38</v>
      </c>
      <c r="N69" s="22">
        <v>98.41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99.34</v>
      </c>
      <c r="C70" s="21">
        <v>98.4549041781956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91.53</v>
      </c>
      <c r="L70" s="21">
        <v>98.99</v>
      </c>
      <c r="M70" s="22">
        <v>99.24</v>
      </c>
      <c r="N70" s="22">
        <v>99.35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97.65</v>
      </c>
      <c r="M71" s="22">
        <v>97.23</v>
      </c>
      <c r="N71" s="22">
        <v>97.13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100.53148217562982</v>
      </c>
      <c r="T71" s="21">
        <v>98.96</v>
      </c>
      <c r="U71" s="21">
        <v>97.51</v>
      </c>
      <c r="V71" s="21">
        <v>96.31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107.58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97.93</v>
      </c>
      <c r="M72" s="22">
        <v>97.59</v>
      </c>
      <c r="N72" s="22">
        <v>95.24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101.15392684592678</v>
      </c>
      <c r="T72" s="21">
        <v>99.83</v>
      </c>
      <c r="U72" s="21">
        <v>99.25</v>
      </c>
      <c r="V72" s="21">
        <v>99.18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102.09</v>
      </c>
      <c r="M73" s="22">
        <v>102.71</v>
      </c>
      <c r="N73" s="22">
        <v>103.76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100.65226190927392</v>
      </c>
      <c r="T73" s="21">
        <v>101.84</v>
      </c>
      <c r="U73" s="21">
        <v>100.38</v>
      </c>
      <c r="V73" s="21">
        <v>100.83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106.59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101.2876926596492</v>
      </c>
      <c r="T74" s="21">
        <v>102.66</v>
      </c>
      <c r="U74" s="21">
        <v>102.37</v>
      </c>
      <c r="V74" s="21">
        <v>103.78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103.33</v>
      </c>
      <c r="M75" s="22">
        <v>103.4</v>
      </c>
      <c r="N75" s="22">
        <v>110.25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101.78754243639095</v>
      </c>
      <c r="T75" s="21">
        <v>102.89</v>
      </c>
      <c r="U75" s="21">
        <v>103.02</v>
      </c>
      <c r="V75" s="21">
        <v>105.03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105.45</v>
      </c>
      <c r="M76" s="22">
        <v>106.76</v>
      </c>
      <c r="N76" s="22">
        <v>113.08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102.77988442573368</v>
      </c>
      <c r="T76" s="21">
        <v>103.03</v>
      </c>
      <c r="U76" s="21">
        <v>104.25</v>
      </c>
      <c r="V76" s="21">
        <v>102.37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105.52</v>
      </c>
      <c r="M77" s="22">
        <v>106.85</v>
      </c>
      <c r="N77" s="22">
        <v>113.24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104.05875865915671</v>
      </c>
      <c r="T77" s="21">
        <v>103</v>
      </c>
      <c r="U77" s="21">
        <v>105.16</v>
      </c>
      <c r="V77" s="21">
        <v>99.19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104.12</v>
      </c>
      <c r="M78" s="22">
        <v>103.9</v>
      </c>
      <c r="N78" s="22">
        <v>114.08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106.47395406877125</v>
      </c>
      <c r="T78" s="21">
        <v>104.32</v>
      </c>
      <c r="U78" s="21">
        <v>105.12</v>
      </c>
      <c r="V78" s="21">
        <v>102.4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114.19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104.56</v>
      </c>
      <c r="M79" s="22">
        <v>106.28</v>
      </c>
      <c r="N79" s="22">
        <v>108.4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109.16834713516958</v>
      </c>
      <c r="T79" s="21">
        <v>104.96</v>
      </c>
      <c r="U79" s="21">
        <v>105.11</v>
      </c>
      <c r="V79" s="21">
        <v>108.89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113.79</v>
      </c>
      <c r="C80" s="21">
        <v>136.31812692382852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143.74</v>
      </c>
      <c r="L80" s="21">
        <v>105.66</v>
      </c>
      <c r="M80" s="22">
        <v>106.26</v>
      </c>
      <c r="N80" s="22">
        <v>116.42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109.54545466468252</v>
      </c>
      <c r="T80" s="21">
        <v>105.13</v>
      </c>
      <c r="U80" s="21">
        <v>104.43</v>
      </c>
      <c r="V80" s="21">
        <v>107.71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113.74</v>
      </c>
      <c r="C81" s="21">
        <v>134.25633490378263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138.92</v>
      </c>
      <c r="L81" s="21">
        <v>106.11</v>
      </c>
      <c r="M81" s="22">
        <v>106.05</v>
      </c>
      <c r="N81" s="22">
        <v>120.47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105.73226797943741</v>
      </c>
      <c r="T81" s="21">
        <v>102.77</v>
      </c>
      <c r="U81" s="21">
        <v>103.51</v>
      </c>
      <c r="V81" s="21">
        <v>103.45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</v>
      </c>
      <c r="C82" s="21">
        <v>126.09653660050719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135.61</v>
      </c>
      <c r="L82" s="21">
        <v>106.54</v>
      </c>
      <c r="M82" s="22">
        <v>108.35</v>
      </c>
      <c r="N82" s="22">
        <v>115.04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106.49034434593106</v>
      </c>
      <c r="T82" s="21">
        <v>105.39</v>
      </c>
      <c r="U82" s="21">
        <v>103.61</v>
      </c>
      <c r="V82" s="21">
        <v>100.45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105.57</v>
      </c>
      <c r="M83" s="22">
        <v>107.75</v>
      </c>
      <c r="N83" s="22">
        <v>110.3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108.82925069942733</v>
      </c>
      <c r="T83" s="21">
        <v>108.91</v>
      </c>
      <c r="U83" s="21">
        <v>105.82</v>
      </c>
      <c r="V83" s="21">
        <v>100.23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111.79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103.96</v>
      </c>
      <c r="M84" s="22">
        <v>102.93</v>
      </c>
      <c r="N84" s="22">
        <v>109.44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109.18150258177768</v>
      </c>
      <c r="T84" s="21">
        <v>109.76</v>
      </c>
      <c r="U84" s="21">
        <v>107.05</v>
      </c>
      <c r="V84" s="21">
        <v>103.73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108.92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104.58</v>
      </c>
      <c r="M85" s="22">
        <v>103.72</v>
      </c>
      <c r="N85" s="22">
        <v>107.68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112.64222280234634</v>
      </c>
      <c r="T85" s="21">
        <v>112.91</v>
      </c>
      <c r="U85" s="21">
        <v>107.36</v>
      </c>
      <c r="V85" s="21">
        <v>107.81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114.4895413847657</v>
      </c>
      <c r="T86" s="21">
        <v>113.04</v>
      </c>
      <c r="U86" s="21">
        <v>108.29</v>
      </c>
      <c r="V86" s="21">
        <v>109.43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108.26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109.94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113.22540099554142</v>
      </c>
      <c r="T87" s="21">
        <v>113.32</v>
      </c>
      <c r="U87" s="21">
        <v>108.57</v>
      </c>
      <c r="V87" s="21">
        <v>111.58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105.69</v>
      </c>
      <c r="M88" s="22">
        <v>105.19</v>
      </c>
      <c r="N88" s="22">
        <v>110.25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111.7465614111015</v>
      </c>
      <c r="T88" s="21">
        <v>113.67</v>
      </c>
      <c r="U88" s="21">
        <v>109.2</v>
      </c>
      <c r="V88" s="21">
        <v>112.38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105.88</v>
      </c>
      <c r="M89" s="22">
        <v>105.47</v>
      </c>
      <c r="N89" s="22">
        <v>110.57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116.33636621644311</v>
      </c>
      <c r="T89" s="21">
        <v>116.48</v>
      </c>
      <c r="U89" s="21">
        <v>109.6</v>
      </c>
      <c r="V89" s="21">
        <v>111.44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115.55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105.35</v>
      </c>
      <c r="M90" s="22">
        <v>104.74</v>
      </c>
      <c r="N90" s="22">
        <v>109.47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106.19</v>
      </c>
      <c r="M91" s="22">
        <v>105.65</v>
      </c>
      <c r="N91" s="22">
        <v>112.16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113.92</v>
      </c>
      <c r="C92" s="21">
        <v>125.05938799828743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97.12</v>
      </c>
      <c r="L92" s="21">
        <v>106.51</v>
      </c>
      <c r="M92" s="22">
        <v>106.89</v>
      </c>
      <c r="N92" s="22">
        <v>109.84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115.17</v>
      </c>
      <c r="C93" s="21">
        <v>125.89677662522679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93.98</v>
      </c>
      <c r="L93" s="21">
        <v>106.51</v>
      </c>
      <c r="M93" s="22">
        <v>106.61</v>
      </c>
      <c r="N93" s="22">
        <v>110.87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119.3264950279408</v>
      </c>
      <c r="T93" s="21">
        <v>123.58</v>
      </c>
      <c r="U93" s="21">
        <v>107.27</v>
      </c>
      <c r="V93" s="21">
        <v>100.59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118.56</v>
      </c>
      <c r="C94" s="21">
        <v>138.2565171211137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91.63</v>
      </c>
      <c r="L94" s="21">
        <v>105.11</v>
      </c>
      <c r="M94" s="22">
        <v>104</v>
      </c>
      <c r="N94" s="22">
        <v>110.46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121.25697436879761</v>
      </c>
      <c r="T94" s="21">
        <v>125.31</v>
      </c>
      <c r="U94" s="21">
        <v>106.75</v>
      </c>
      <c r="V94" s="21">
        <v>100.4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105.45</v>
      </c>
      <c r="M95" s="22">
        <v>105.88</v>
      </c>
      <c r="N95" s="22">
        <v>105.93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125.19135987197825</v>
      </c>
      <c r="T95" s="21">
        <v>129</v>
      </c>
      <c r="U95" s="21">
        <v>106.5</v>
      </c>
      <c r="V95" s="21">
        <v>105.37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103.15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114.57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125.74084078782198</v>
      </c>
      <c r="T97" s="21">
        <v>125.71</v>
      </c>
      <c r="U97" s="21">
        <v>107.46</v>
      </c>
      <c r="V97" s="21">
        <v>111.52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117.79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114.13</v>
      </c>
      <c r="M99" s="22">
        <v>113.88</v>
      </c>
      <c r="N99" s="22">
        <v>123.52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121.13634010771584</v>
      </c>
      <c r="T99" s="21">
        <v>124.89</v>
      </c>
      <c r="U99" s="21">
        <v>110.12</v>
      </c>
      <c r="V99" s="21">
        <v>110.11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114.61</v>
      </c>
      <c r="M100" s="22">
        <v>114.63</v>
      </c>
      <c r="N100" s="22">
        <v>124.27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115.28</v>
      </c>
      <c r="M101" s="22">
        <v>116</v>
      </c>
      <c r="N101" s="22">
        <v>123.98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122.99151065944692</v>
      </c>
      <c r="T101" s="21">
        <v>128.88</v>
      </c>
      <c r="U101" s="21">
        <v>113.84</v>
      </c>
      <c r="V101" s="21">
        <v>104.98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123.94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125.81206662274364</v>
      </c>
      <c r="T102" s="21">
        <v>130.9</v>
      </c>
      <c r="U102" s="21">
        <v>114.44</v>
      </c>
      <c r="V102" s="21">
        <v>109.39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116.69</v>
      </c>
      <c r="M103" s="22">
        <v>118.46</v>
      </c>
      <c r="N103" s="22">
        <v>125.09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125.44633839391419</v>
      </c>
      <c r="T103" s="21">
        <v>130.76</v>
      </c>
      <c r="U103" s="21">
        <v>114.09</v>
      </c>
      <c r="V103" s="21">
        <v>115.22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122.84</v>
      </c>
      <c r="C104" s="21">
        <v>140.50956456253786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217.22</v>
      </c>
      <c r="L104" s="21">
        <v>116.96</v>
      </c>
      <c r="M104" s="22">
        <v>119.54</v>
      </c>
      <c r="N104" s="22">
        <v>123.01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124.40378574592104</v>
      </c>
      <c r="T104" s="21">
        <v>132.48</v>
      </c>
      <c r="U104" s="21">
        <v>110.04</v>
      </c>
      <c r="V104" s="21">
        <v>115.42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122.54</v>
      </c>
      <c r="C105" s="21">
        <v>134.32951052583533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222.99</v>
      </c>
      <c r="L105" s="21">
        <v>116.64</v>
      </c>
      <c r="M105" s="22">
        <v>118.92</v>
      </c>
      <c r="N105" s="22">
        <v>123.06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127.32629045772478</v>
      </c>
      <c r="T105" s="21">
        <v>133.07</v>
      </c>
      <c r="U105" s="21">
        <v>107.8</v>
      </c>
      <c r="V105" s="21">
        <v>112.93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122.46</v>
      </c>
      <c r="C106" s="21">
        <v>129.59147785220753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223.97</v>
      </c>
      <c r="L106" s="21">
        <v>118.05</v>
      </c>
      <c r="M106" s="22">
        <v>121.31</v>
      </c>
      <c r="N106" s="22">
        <v>124.39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128.78954604682252</v>
      </c>
      <c r="T106" s="21">
        <v>133.72</v>
      </c>
      <c r="U106" s="21">
        <v>106.81</v>
      </c>
      <c r="V106" s="21">
        <v>117.68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117.22</v>
      </c>
      <c r="M107" s="22">
        <v>121.03</v>
      </c>
      <c r="N107" s="22">
        <v>119.38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129.0211901713511</v>
      </c>
      <c r="T107" s="21">
        <v>130.94</v>
      </c>
      <c r="U107" s="21">
        <v>104.94</v>
      </c>
      <c r="V107" s="21">
        <v>120.3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118.51</v>
      </c>
      <c r="M108" s="22">
        <v>122</v>
      </c>
      <c r="N108" s="22">
        <v>121.41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128.96377063350303</v>
      </c>
      <c r="T108" s="21">
        <v>127.89</v>
      </c>
      <c r="U108" s="21">
        <v>106.35</v>
      </c>
      <c r="V108" s="21">
        <v>121.06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117.94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123.13</v>
      </c>
      <c r="M109" s="22">
        <v>128.71</v>
      </c>
      <c r="N109" s="22">
        <v>123.68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123.68631825343617</v>
      </c>
      <c r="T109" s="21">
        <v>125.47</v>
      </c>
      <c r="U109" s="21">
        <v>109.78</v>
      </c>
      <c r="V109" s="21">
        <v>119.48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118.81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124.24</v>
      </c>
      <c r="M110" s="22">
        <v>129.91</v>
      </c>
      <c r="N110" s="22">
        <v>127.21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120.847642418413</v>
      </c>
      <c r="T110" s="21">
        <v>123.61</v>
      </c>
      <c r="U110" s="21">
        <v>112.5</v>
      </c>
      <c r="V110" s="21">
        <v>121.25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118.98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126.39</v>
      </c>
      <c r="M111" s="22">
        <v>133.28</v>
      </c>
      <c r="N111" s="22">
        <v>130.29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120.02866903334103</v>
      </c>
      <c r="T111" s="21">
        <v>122.87</v>
      </c>
      <c r="U111" s="21">
        <v>113.84</v>
      </c>
      <c r="V111" s="21">
        <v>120.12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127.18</v>
      </c>
      <c r="M112" s="22">
        <v>134.95</v>
      </c>
      <c r="N112" s="22">
        <v>129.77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119.7388647475968</v>
      </c>
      <c r="T112" s="21">
        <v>123.65</v>
      </c>
      <c r="U112" s="21">
        <v>114.87</v>
      </c>
      <c r="V112" s="21">
        <v>119.15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129.15</v>
      </c>
      <c r="M113" s="22">
        <v>138.29</v>
      </c>
      <c r="N113" s="22">
        <v>131.72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118.61283921067172</v>
      </c>
      <c r="T113" s="21">
        <v>124.57</v>
      </c>
      <c r="U113" s="21">
        <v>115.83</v>
      </c>
      <c r="V113" s="21">
        <v>111.21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131.72</v>
      </c>
      <c r="M114" s="22">
        <v>143.24</v>
      </c>
      <c r="N114" s="22">
        <v>131.89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119.90440103359414</v>
      </c>
      <c r="T114" s="21">
        <v>125.11</v>
      </c>
      <c r="U114" s="21">
        <v>115.19</v>
      </c>
      <c r="V114" s="21">
        <v>114.66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131.25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124.42528189208969</v>
      </c>
      <c r="T115" s="21">
        <v>124.9</v>
      </c>
      <c r="U115" s="21">
        <v>113.88</v>
      </c>
      <c r="V115" s="21">
        <v>125.66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116.6</v>
      </c>
      <c r="C116" s="21">
        <v>113.04389695249395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121.91</v>
      </c>
      <c r="L116" s="21">
        <v>133.68</v>
      </c>
      <c r="M116" s="22">
        <v>147.13</v>
      </c>
      <c r="N116" s="22">
        <v>131.68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123.22836547855582</v>
      </c>
      <c r="T116" s="21">
        <v>124.85</v>
      </c>
      <c r="U116" s="21">
        <v>111.74</v>
      </c>
      <c r="V116" s="21">
        <v>123.53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116.57</v>
      </c>
      <c r="C117" s="21">
        <v>109.36332767815493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113.29</v>
      </c>
      <c r="L117" s="21">
        <v>134.14</v>
      </c>
      <c r="M117" s="22">
        <v>146.13</v>
      </c>
      <c r="N117" s="22">
        <v>138.7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121.52570038827282</v>
      </c>
      <c r="T117" s="21">
        <v>122.74</v>
      </c>
      <c r="U117" s="21">
        <v>109.35</v>
      </c>
      <c r="V117" s="21">
        <v>117.11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115.61</v>
      </c>
      <c r="C118" s="21">
        <v>107.44375494791409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110.49</v>
      </c>
      <c r="L118" s="21">
        <v>132.43</v>
      </c>
      <c r="M118" s="22">
        <v>143.36</v>
      </c>
      <c r="N118" s="22">
        <v>136.57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120.76787325643123</v>
      </c>
      <c r="T118" s="21">
        <v>121.89</v>
      </c>
      <c r="U118" s="21">
        <v>105.86</v>
      </c>
      <c r="V118" s="21">
        <v>116.93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</v>
      </c>
      <c r="M119" s="22">
        <v>140.66</v>
      </c>
      <c r="N119" s="22">
        <v>129.81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120.20019608211832</v>
      </c>
      <c r="T119" s="21">
        <v>122.88</v>
      </c>
      <c r="U119" s="21">
        <v>105.75</v>
      </c>
      <c r="V119" s="21">
        <v>115.48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128.53</v>
      </c>
      <c r="M120" s="22">
        <v>137.04</v>
      </c>
      <c r="N120" s="22">
        <v>131.81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116.66119674019914</v>
      </c>
      <c r="T120" s="21">
        <v>120.71</v>
      </c>
      <c r="U120" s="21">
        <v>106.69</v>
      </c>
      <c r="V120" s="21">
        <v>114.55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129.85</v>
      </c>
      <c r="M121" s="22">
        <v>135.98</v>
      </c>
      <c r="N121" s="22">
        <v>144.75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112.21035267723133</v>
      </c>
      <c r="T121" s="21">
        <v>117.09</v>
      </c>
      <c r="U121" s="21">
        <v>107.82</v>
      </c>
      <c r="V121" s="21">
        <v>118.31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112.32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130.66</v>
      </c>
      <c r="M122" s="22">
        <v>137.11</v>
      </c>
      <c r="N122" s="22">
        <v>146.4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110.96159916260906</v>
      </c>
      <c r="T122" s="21">
        <v>115.11</v>
      </c>
      <c r="U122" s="21">
        <v>109.47</v>
      </c>
      <c r="V122" s="21">
        <v>122.19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147.01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110.84325206601365</v>
      </c>
      <c r="T123" s="21">
        <v>115.94</v>
      </c>
      <c r="U123" s="21">
        <v>112.45</v>
      </c>
      <c r="V123" s="21">
        <v>123.76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129.16</v>
      </c>
      <c r="M124" s="22">
        <v>133.67</v>
      </c>
      <c r="N124" s="22">
        <v>148.35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110.29913542711273</v>
      </c>
      <c r="T124" s="21">
        <v>116.71</v>
      </c>
      <c r="U124" s="21">
        <v>110.91</v>
      </c>
      <c r="V124" s="21">
        <v>123.14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148.66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111.3828060246863</v>
      </c>
      <c r="T125" s="21">
        <v>117.48</v>
      </c>
      <c r="U125" s="21">
        <v>111.6</v>
      </c>
      <c r="V125" s="21">
        <v>119.02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129.69</v>
      </c>
      <c r="M126" s="22">
        <v>134.09</v>
      </c>
      <c r="N126" s="22">
        <v>150.63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114.71190672473085</v>
      </c>
      <c r="T126" s="21">
        <v>119.61</v>
      </c>
      <c r="U126" s="21">
        <v>110.98</v>
      </c>
      <c r="V126" s="21">
        <v>121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152.92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114.79361248552429</v>
      </c>
      <c r="T127" s="21">
        <v>119.43</v>
      </c>
      <c r="U127" s="21">
        <v>107.96</v>
      </c>
      <c r="V127" s="21">
        <v>124.44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109.56</v>
      </c>
      <c r="C128" s="21">
        <v>101.91915865566223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114.99</v>
      </c>
      <c r="L128" s="21">
        <v>130.52</v>
      </c>
      <c r="M128" s="22">
        <v>135.51</v>
      </c>
      <c r="N128" s="22">
        <v>151.37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114.17266234100832</v>
      </c>
      <c r="T128" s="21">
        <v>120.45</v>
      </c>
      <c r="U128" s="21">
        <v>104.2</v>
      </c>
      <c r="V128" s="21">
        <v>117.09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112.16</v>
      </c>
      <c r="C129" s="21">
        <v>107.48003895728593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127.47</v>
      </c>
      <c r="L129" s="21">
        <v>130.48</v>
      </c>
      <c r="M129" s="22">
        <v>134.49</v>
      </c>
      <c r="N129" s="22">
        <v>154.81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114.2</v>
      </c>
      <c r="C130" s="21">
        <v>114.59507382964904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126.98</v>
      </c>
      <c r="L130" s="21">
        <v>129.04</v>
      </c>
      <c r="M130" s="22">
        <v>133.16</v>
      </c>
      <c r="N130" s="22">
        <v>149.35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117.73733633801497</v>
      </c>
      <c r="T130" s="21">
        <v>124.14</v>
      </c>
      <c r="U130" s="21">
        <v>101.16</v>
      </c>
      <c r="V130" s="21">
        <v>110.81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148.12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119.95828475391943</v>
      </c>
      <c r="T131" s="21">
        <v>125.44</v>
      </c>
      <c r="U131" s="21">
        <v>100.29</v>
      </c>
      <c r="V131" s="21">
        <v>113.33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129.11</v>
      </c>
      <c r="M132" s="22">
        <v>133.19</v>
      </c>
      <c r="N132" s="22">
        <v>148.28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118.64566450653072</v>
      </c>
      <c r="T132" s="21">
        <v>123.45</v>
      </c>
      <c r="U132" s="21">
        <v>100.87</v>
      </c>
      <c r="V132" s="21">
        <v>118.43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114.7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129.78</v>
      </c>
      <c r="M133" s="22">
        <v>134.15</v>
      </c>
      <c r="N133" s="22">
        <v>149.57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115.59395904122498</v>
      </c>
      <c r="T133" s="21">
        <v>120.96</v>
      </c>
      <c r="U133" s="21">
        <v>105.3</v>
      </c>
      <c r="V133" s="21">
        <v>119.37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113.27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131.05</v>
      </c>
      <c r="M134" s="22">
        <v>137.11</v>
      </c>
      <c r="N134" s="22">
        <v>147.84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112.0962258860749</v>
      </c>
      <c r="T134" s="21">
        <v>118.71</v>
      </c>
      <c r="U134" s="21">
        <v>108.73</v>
      </c>
      <c r="V134" s="21">
        <v>117.04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144.93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109.10079747057586</v>
      </c>
      <c r="T135" s="21">
        <v>116.25</v>
      </c>
      <c r="U135" s="21">
        <v>110.63</v>
      </c>
      <c r="V135" s="21">
        <v>118.33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109.3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131.43</v>
      </c>
      <c r="M136" s="22">
        <v>138.44</v>
      </c>
      <c r="N136" s="22">
        <v>145.6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109.74831868567047</v>
      </c>
      <c r="T136" s="21">
        <v>116.26</v>
      </c>
      <c r="U136" s="21">
        <v>112.7</v>
      </c>
      <c r="V136" s="21">
        <v>118.91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108.49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133.91</v>
      </c>
      <c r="M137" s="22">
        <v>142.79</v>
      </c>
      <c r="N137" s="22">
        <v>147.44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109.96325939360722</v>
      </c>
      <c r="T137" s="21">
        <v>116.31</v>
      </c>
      <c r="U137" s="21">
        <v>113.96</v>
      </c>
      <c r="V137" s="21">
        <v>111.51</v>
      </c>
      <c r="W137" s="21">
        <v>96.45</v>
      </c>
      <c r="X137" s="21">
        <v>110.89</v>
      </c>
      <c r="Y137" s="21">
        <v>96.7</v>
      </c>
      <c r="Z137" s="21">
        <v>114.32</v>
      </c>
      <c r="AA137" s="21"/>
    </row>
    <row r="138" spans="1:27" s="7" customFormat="1" ht="11.25">
      <c r="A138" s="20">
        <v>42430</v>
      </c>
      <c r="B138" s="21">
        <v>110.23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133.57</v>
      </c>
      <c r="M138" s="22">
        <v>142.73</v>
      </c>
      <c r="N138" s="22">
        <v>145.21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111.16521552643219</v>
      </c>
      <c r="T138" s="21">
        <v>117.7</v>
      </c>
      <c r="U138" s="21">
        <v>113.91</v>
      </c>
      <c r="V138" s="21">
        <v>116.86</v>
      </c>
      <c r="W138" s="21">
        <v>97.14</v>
      </c>
      <c r="X138" s="21">
        <v>110.51</v>
      </c>
      <c r="Y138" s="21">
        <v>94.77</v>
      </c>
      <c r="Z138" s="21">
        <v>125.28</v>
      </c>
      <c r="AA138" s="21"/>
    </row>
    <row r="139" spans="1:27" s="7" customFormat="1" ht="11.25">
      <c r="A139" s="20">
        <v>42461</v>
      </c>
      <c r="B139" s="21">
        <v>109.41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133.47</v>
      </c>
      <c r="M139" s="22">
        <v>142.36</v>
      </c>
      <c r="N139" s="22">
        <v>145.85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110.0630168119704</v>
      </c>
      <c r="T139" s="21">
        <v>116.03</v>
      </c>
      <c r="U139" s="21">
        <v>110.19</v>
      </c>
      <c r="V139" s="21">
        <v>116.28</v>
      </c>
      <c r="W139" s="21">
        <v>98.2</v>
      </c>
      <c r="X139" s="21">
        <v>110.07</v>
      </c>
      <c r="Y139" s="21">
        <v>93.94</v>
      </c>
      <c r="Z139" s="21">
        <v>108.78</v>
      </c>
      <c r="AA139" s="21"/>
    </row>
    <row r="140" spans="1:27" s="7" customFormat="1" ht="11.25">
      <c r="A140" s="20">
        <v>42491</v>
      </c>
      <c r="B140" s="21">
        <v>109.8</v>
      </c>
      <c r="C140" s="21">
        <v>106.02563619398938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211.7</v>
      </c>
      <c r="L140" s="21">
        <v>133.93</v>
      </c>
      <c r="M140" s="22">
        <v>141.86</v>
      </c>
      <c r="N140" s="22">
        <v>150.98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110.18275810016674</v>
      </c>
      <c r="T140" s="21">
        <v>114.66</v>
      </c>
      <c r="U140" s="21">
        <v>106.33</v>
      </c>
      <c r="V140" s="21">
        <v>110.4</v>
      </c>
      <c r="W140" s="21">
        <v>103.99</v>
      </c>
      <c r="X140" s="21">
        <v>108.9</v>
      </c>
      <c r="Y140" s="21">
        <v>93.68</v>
      </c>
      <c r="Z140" s="21">
        <v>93.15</v>
      </c>
      <c r="AA140" s="21"/>
    </row>
    <row r="141" spans="1:27" s="7" customFormat="1" ht="11.25">
      <c r="A141" s="20">
        <v>42522</v>
      </c>
      <c r="B141" s="21">
        <v>112.54</v>
      </c>
      <c r="C141" s="21">
        <v>110.69341250575067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228.28</v>
      </c>
      <c r="L141" s="21">
        <v>135.49</v>
      </c>
      <c r="M141" s="22">
        <v>145.35</v>
      </c>
      <c r="N141" s="22">
        <v>149.37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112.83876867455143</v>
      </c>
      <c r="T141" s="21">
        <v>114.52</v>
      </c>
      <c r="U141" s="21">
        <v>104</v>
      </c>
      <c r="V141" s="21">
        <v>105.53</v>
      </c>
      <c r="W141" s="21">
        <v>115.41</v>
      </c>
      <c r="X141" s="21">
        <v>108.37</v>
      </c>
      <c r="Y141" s="21">
        <v>94.16</v>
      </c>
      <c r="Z141" s="21">
        <v>110.23</v>
      </c>
      <c r="AA141" s="21"/>
    </row>
    <row r="142" spans="1:27" s="7" customFormat="1" ht="11.25">
      <c r="A142" s="20">
        <v>42552</v>
      </c>
      <c r="B142" s="21">
        <v>113.98</v>
      </c>
      <c r="C142" s="21">
        <v>112.17110022160075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229.83</v>
      </c>
      <c r="L142" s="21">
        <v>135.16</v>
      </c>
      <c r="M142" s="22">
        <v>146.15</v>
      </c>
      <c r="N142" s="22">
        <v>144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115.04154469582173</v>
      </c>
      <c r="T142" s="21">
        <v>114.23</v>
      </c>
      <c r="U142" s="21">
        <v>102.49</v>
      </c>
      <c r="V142" s="21">
        <v>109.76</v>
      </c>
      <c r="W142" s="21">
        <v>123.45</v>
      </c>
      <c r="X142" s="21">
        <v>107.99</v>
      </c>
      <c r="Y142" s="21">
        <v>94.61</v>
      </c>
      <c r="Z142" s="21">
        <v>104.4</v>
      </c>
      <c r="AA142" s="21"/>
    </row>
    <row r="143" spans="1:27" s="7" customFormat="1" ht="11.25">
      <c r="A143" s="20">
        <v>42583</v>
      </c>
      <c r="B143" s="21">
        <v>113.94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133.51</v>
      </c>
      <c r="M143" s="22">
        <v>145.49</v>
      </c>
      <c r="N143" s="22">
        <v>134.52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115.63247681436656</v>
      </c>
      <c r="T143" s="21">
        <v>114.27</v>
      </c>
      <c r="U143" s="21">
        <v>101.74</v>
      </c>
      <c r="V143" s="21">
        <v>116</v>
      </c>
      <c r="W143" s="21">
        <v>124.61</v>
      </c>
      <c r="X143" s="21">
        <v>108.23</v>
      </c>
      <c r="Y143" s="21">
        <v>97.42</v>
      </c>
      <c r="Z143" s="21">
        <v>94.57</v>
      </c>
      <c r="AA143" s="21"/>
    </row>
    <row r="144" spans="1:27" s="7" customFormat="1" ht="11.25">
      <c r="A144" s="20">
        <v>42614</v>
      </c>
      <c r="B144" s="21">
        <v>114.36</v>
      </c>
      <c r="C144" s="21">
        <v>113.31066981044347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250.7</v>
      </c>
      <c r="L144" s="21">
        <v>135.08</v>
      </c>
      <c r="M144" s="22">
        <v>147.6</v>
      </c>
      <c r="N144" s="22">
        <v>136.6</v>
      </c>
      <c r="O144" s="21">
        <v>108.52</v>
      </c>
      <c r="P144" s="21">
        <v>107.85</v>
      </c>
      <c r="Q144" s="21">
        <v>116.75</v>
      </c>
      <c r="R144" s="21">
        <v>95.75</v>
      </c>
      <c r="S144" s="21">
        <v>115.38136413804544</v>
      </c>
      <c r="T144" s="21">
        <v>111.56</v>
      </c>
      <c r="U144" s="21">
        <v>102.53</v>
      </c>
      <c r="V144" s="21">
        <v>118.86</v>
      </c>
      <c r="W144" s="21">
        <v>127.67</v>
      </c>
      <c r="X144" s="21">
        <v>109.18</v>
      </c>
      <c r="Y144" s="21">
        <v>98.3</v>
      </c>
      <c r="Z144" s="21">
        <v>117.31</v>
      </c>
      <c r="AA144" s="21"/>
    </row>
    <row r="145" spans="1:27" s="7" customFormat="1" ht="11.25">
      <c r="A145" s="20">
        <v>42644</v>
      </c>
      <c r="B145" s="21">
        <v>115.93</v>
      </c>
      <c r="C145" s="21">
        <v>114.81706000822727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243.08</v>
      </c>
      <c r="L145" s="21">
        <v>135.49</v>
      </c>
      <c r="M145" s="22">
        <v>147.15</v>
      </c>
      <c r="N145" s="22">
        <v>141.04</v>
      </c>
      <c r="O145" s="21">
        <v>110.69</v>
      </c>
      <c r="P145" s="21">
        <v>108.77</v>
      </c>
      <c r="Q145" s="21">
        <v>127.09</v>
      </c>
      <c r="R145" s="21">
        <v>109.23</v>
      </c>
      <c r="S145" s="21">
        <v>112.97641069209406</v>
      </c>
      <c r="T145" s="21">
        <v>111.24</v>
      </c>
      <c r="U145" s="21">
        <v>102.96</v>
      </c>
      <c r="V145" s="21">
        <v>121.21</v>
      </c>
      <c r="W145" s="21">
        <v>119.31</v>
      </c>
      <c r="X145" s="21">
        <v>109.14</v>
      </c>
      <c r="Y145" s="21">
        <v>99.44</v>
      </c>
      <c r="Z145" s="21">
        <v>128.79</v>
      </c>
      <c r="AA145" s="21"/>
    </row>
    <row r="146" spans="1:27" s="7" customFormat="1" ht="11.25">
      <c r="A146" s="20">
        <v>42675</v>
      </c>
      <c r="B146" s="21">
        <v>116.67</v>
      </c>
      <c r="C146" s="21">
        <v>116.45900974114284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243.75</v>
      </c>
      <c r="L146" s="21">
        <v>135.27</v>
      </c>
      <c r="M146" s="22">
        <v>147.06</v>
      </c>
      <c r="N146" s="22">
        <v>139.74</v>
      </c>
      <c r="O146" s="21">
        <v>112.18</v>
      </c>
      <c r="P146" s="21">
        <v>108.38</v>
      </c>
      <c r="Q146" s="21">
        <v>122.61</v>
      </c>
      <c r="R146" s="21">
        <v>112.92</v>
      </c>
      <c r="S146" s="21">
        <v>111.87468368646026</v>
      </c>
      <c r="T146" s="21">
        <v>112.76</v>
      </c>
      <c r="U146" s="21">
        <v>104.23</v>
      </c>
      <c r="V146" s="21">
        <v>119.26</v>
      </c>
      <c r="W146" s="21">
        <v>112.56</v>
      </c>
      <c r="X146" s="21">
        <v>109.1</v>
      </c>
      <c r="Y146" s="21">
        <v>100</v>
      </c>
      <c r="Z146" s="21">
        <v>151.34</v>
      </c>
      <c r="AA146" s="21"/>
    </row>
    <row r="147" spans="1:27" s="7" customFormat="1" ht="11.25">
      <c r="A147" s="20">
        <v>42705</v>
      </c>
      <c r="B147" s="21">
        <v>117.17</v>
      </c>
      <c r="C147" s="21">
        <v>117.32044423708155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249.82</v>
      </c>
      <c r="L147" s="21">
        <v>135.54</v>
      </c>
      <c r="M147" s="22">
        <v>147.95</v>
      </c>
      <c r="N147" s="22">
        <v>138.44</v>
      </c>
      <c r="O147" s="21">
        <v>116.73</v>
      </c>
      <c r="P147" s="21">
        <v>109.97</v>
      </c>
      <c r="Q147" s="21">
        <v>118.14</v>
      </c>
      <c r="R147" s="21">
        <v>104.44</v>
      </c>
      <c r="S147" s="21">
        <v>112.96520957220785</v>
      </c>
      <c r="T147" s="21">
        <v>113.87</v>
      </c>
      <c r="U147" s="21">
        <v>107.71</v>
      </c>
      <c r="V147" s="21">
        <v>119.91</v>
      </c>
      <c r="W147" s="21">
        <v>112.56</v>
      </c>
      <c r="X147" s="21">
        <v>109.13</v>
      </c>
      <c r="Y147" s="21">
        <v>102.09</v>
      </c>
      <c r="Z147" s="21">
        <v>163.99</v>
      </c>
      <c r="AA147" s="21"/>
    </row>
    <row r="148" spans="1:27" s="7" customFormat="1" ht="11.25">
      <c r="A148" s="20">
        <v>42736</v>
      </c>
      <c r="B148" s="21">
        <v>118.33</v>
      </c>
      <c r="C148" s="21">
        <v>119.24804335737284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251.59</v>
      </c>
      <c r="L148" s="21">
        <v>133.1</v>
      </c>
      <c r="M148" s="22">
        <v>143.76</v>
      </c>
      <c r="N148" s="22">
        <v>136.29</v>
      </c>
      <c r="O148" s="21">
        <v>112.64</v>
      </c>
      <c r="P148" s="21">
        <v>111.23</v>
      </c>
      <c r="Q148" s="21">
        <v>114.25</v>
      </c>
      <c r="R148" s="21">
        <v>119.29</v>
      </c>
      <c r="S148" s="21">
        <v>113.60702642229874</v>
      </c>
      <c r="T148" s="21">
        <v>114.81</v>
      </c>
      <c r="U148" s="21">
        <v>109.84</v>
      </c>
      <c r="V148" s="21">
        <v>112.13</v>
      </c>
      <c r="W148" s="21">
        <v>113.53</v>
      </c>
      <c r="X148" s="21">
        <v>109.16</v>
      </c>
      <c r="Y148" s="21">
        <v>107.69</v>
      </c>
      <c r="Z148" s="21">
        <v>135.67</v>
      </c>
      <c r="AA148" s="21"/>
    </row>
    <row r="149" spans="1:27" s="7" customFormat="1" ht="11.25">
      <c r="A149" s="20">
        <v>42767</v>
      </c>
      <c r="B149" s="21">
        <v>118.63</v>
      </c>
      <c r="C149" s="21">
        <v>119.70748979152644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249.7</v>
      </c>
      <c r="L149" s="21">
        <v>132.54</v>
      </c>
      <c r="M149" s="22">
        <v>142.77</v>
      </c>
      <c r="N149" s="22">
        <v>135.89</v>
      </c>
      <c r="O149" s="21">
        <v>112.43</v>
      </c>
      <c r="P149" s="21">
        <v>112.62</v>
      </c>
      <c r="Q149" s="21">
        <v>112.4</v>
      </c>
      <c r="R149" s="21">
        <v>124.62</v>
      </c>
      <c r="S149" s="21">
        <v>115.24092435833875</v>
      </c>
      <c r="T149" s="21">
        <v>116.3</v>
      </c>
      <c r="U149" s="21">
        <v>110.34</v>
      </c>
      <c r="V149" s="21">
        <v>104.05</v>
      </c>
      <c r="W149" s="21">
        <v>117.77</v>
      </c>
      <c r="X149" s="21">
        <v>108.96</v>
      </c>
      <c r="Y149" s="21">
        <v>107.19</v>
      </c>
      <c r="Z149" s="21">
        <v>127.38</v>
      </c>
      <c r="AA149" s="21"/>
    </row>
    <row r="150" spans="1:27" s="7" customFormat="1" ht="11.25">
      <c r="A150" s="20">
        <v>42795</v>
      </c>
      <c r="B150" s="21">
        <v>116.9</v>
      </c>
      <c r="C150" s="21">
        <v>117.43071379409852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251.19</v>
      </c>
      <c r="L150" s="21">
        <v>133.31</v>
      </c>
      <c r="M150" s="22">
        <v>144.47</v>
      </c>
      <c r="N150" s="22">
        <v>135.19</v>
      </c>
      <c r="O150" s="21">
        <v>106.74</v>
      </c>
      <c r="P150" s="21">
        <v>111.39</v>
      </c>
      <c r="Q150" s="21">
        <v>117.37</v>
      </c>
      <c r="R150" s="21">
        <v>96.88</v>
      </c>
      <c r="S150" s="21">
        <v>117.32863377812473</v>
      </c>
      <c r="T150" s="21">
        <v>118.21</v>
      </c>
      <c r="U150" s="21">
        <v>109.73</v>
      </c>
      <c r="V150" s="21">
        <v>105.49</v>
      </c>
      <c r="W150" s="21">
        <v>121.58</v>
      </c>
      <c r="X150" s="21">
        <v>108.77</v>
      </c>
      <c r="Y150" s="21">
        <v>105</v>
      </c>
      <c r="Z150" s="21">
        <v>142.09</v>
      </c>
      <c r="AA150" s="21"/>
    </row>
    <row r="151" spans="1:27" s="7" customFormat="1" ht="11.25">
      <c r="A151" s="20">
        <v>42826</v>
      </c>
      <c r="B151" s="21">
        <v>116.48</v>
      </c>
      <c r="C151" s="21">
        <v>114.57338988580747</v>
      </c>
      <c r="D151" s="21">
        <v>99.76</v>
      </c>
      <c r="E151" s="22">
        <v>96.71</v>
      </c>
      <c r="F151" s="22">
        <v>101.45</v>
      </c>
      <c r="G151" s="22">
        <v>109.08</v>
      </c>
      <c r="H151" s="23">
        <v>104.39</v>
      </c>
      <c r="I151" s="22">
        <v>109.4</v>
      </c>
      <c r="J151" s="22">
        <v>91.19</v>
      </c>
      <c r="K151" s="22">
        <v>246.06</v>
      </c>
      <c r="L151" s="21">
        <v>132.48</v>
      </c>
      <c r="M151" s="22">
        <v>143.56</v>
      </c>
      <c r="N151" s="22">
        <v>132.55</v>
      </c>
      <c r="O151" s="21">
        <v>107.17</v>
      </c>
      <c r="P151" s="21">
        <v>110.7</v>
      </c>
      <c r="Q151" s="21">
        <v>110.96</v>
      </c>
      <c r="R151" s="21">
        <v>102.15</v>
      </c>
      <c r="S151" s="21">
        <v>120.8054703473783</v>
      </c>
      <c r="T151" s="21">
        <v>119.52</v>
      </c>
      <c r="U151" s="21">
        <v>108.32</v>
      </c>
      <c r="V151" s="21">
        <v>114.6</v>
      </c>
      <c r="W151" s="21">
        <v>130.2</v>
      </c>
      <c r="X151" s="21">
        <v>107.9</v>
      </c>
      <c r="Y151" s="21">
        <v>104.42</v>
      </c>
      <c r="Z151" s="21">
        <v>143.05</v>
      </c>
      <c r="AA151" s="21"/>
    </row>
    <row r="152" spans="1:27" s="7" customFormat="1" ht="11.25">
      <c r="A152" s="20">
        <v>42856</v>
      </c>
      <c r="B152" s="21">
        <v>115.46</v>
      </c>
      <c r="C152" s="21">
        <v>112.29547659631434</v>
      </c>
      <c r="D152" s="21">
        <v>98.75</v>
      </c>
      <c r="E152" s="22">
        <v>95.19</v>
      </c>
      <c r="F152" s="22">
        <v>100.5</v>
      </c>
      <c r="G152" s="22">
        <v>109.35</v>
      </c>
      <c r="H152" s="23">
        <v>97.86</v>
      </c>
      <c r="I152" s="22">
        <v>100.11</v>
      </c>
      <c r="J152" s="22">
        <v>91.83</v>
      </c>
      <c r="K152" s="22">
        <v>239.42</v>
      </c>
      <c r="L152" s="21">
        <v>134.1</v>
      </c>
      <c r="M152" s="22">
        <v>147.75</v>
      </c>
      <c r="N152" s="22">
        <v>128.78</v>
      </c>
      <c r="O152" s="21">
        <v>111.39</v>
      </c>
      <c r="P152" s="21">
        <v>110.69</v>
      </c>
      <c r="Q152" s="21">
        <v>105.38</v>
      </c>
      <c r="R152" s="21">
        <v>96.69</v>
      </c>
      <c r="S152" s="21">
        <v>119.63219677405577</v>
      </c>
      <c r="T152" s="21">
        <v>119.88</v>
      </c>
      <c r="U152" s="21">
        <v>105.6</v>
      </c>
      <c r="V152" s="21">
        <v>113.47</v>
      </c>
      <c r="W152" s="21">
        <v>127.02</v>
      </c>
      <c r="X152" s="21">
        <v>108.11</v>
      </c>
      <c r="Y152" s="21">
        <v>104.51</v>
      </c>
      <c r="Z152" s="21">
        <v>137.76</v>
      </c>
      <c r="AA152" s="21"/>
    </row>
    <row r="153" spans="1:27" s="7" customFormat="1" ht="11.25">
      <c r="A153" s="20">
        <v>42887</v>
      </c>
      <c r="B153" s="21">
        <v>115.84</v>
      </c>
      <c r="C153" s="21">
        <v>112.76092428692235</v>
      </c>
      <c r="D153" s="21">
        <v>101.53</v>
      </c>
      <c r="E153" s="22">
        <v>99.27</v>
      </c>
      <c r="F153" s="22">
        <v>98.74</v>
      </c>
      <c r="G153" s="22">
        <v>111.27</v>
      </c>
      <c r="H153" s="23">
        <v>95.42</v>
      </c>
      <c r="I153" s="22">
        <v>97.67</v>
      </c>
      <c r="J153" s="22">
        <v>89.63</v>
      </c>
      <c r="K153" s="22">
        <v>229.84</v>
      </c>
      <c r="L153" s="21">
        <v>134.72</v>
      </c>
      <c r="M153" s="22">
        <v>147.79</v>
      </c>
      <c r="N153" s="22">
        <v>133.11</v>
      </c>
      <c r="O153" s="21">
        <v>108.31</v>
      </c>
      <c r="P153" s="21">
        <v>110.29</v>
      </c>
      <c r="Q153" s="21">
        <v>102.89</v>
      </c>
      <c r="R153" s="21">
        <v>98.41</v>
      </c>
      <c r="S153" s="21">
        <v>119.45662578554916</v>
      </c>
      <c r="T153" s="21">
        <v>120.31</v>
      </c>
      <c r="U153" s="21">
        <v>103.15</v>
      </c>
      <c r="V153" s="21">
        <v>115.91</v>
      </c>
      <c r="W153" s="21">
        <v>126.36</v>
      </c>
      <c r="X153" s="21">
        <v>108.28</v>
      </c>
      <c r="Y153" s="21">
        <v>106.76</v>
      </c>
      <c r="Z153" s="21">
        <v>134.91</v>
      </c>
      <c r="AA153" s="21"/>
    </row>
    <row r="154" spans="1:27" s="7" customFormat="1" ht="11.25">
      <c r="A154" s="20">
        <v>42917</v>
      </c>
      <c r="B154" s="21">
        <v>115.31</v>
      </c>
      <c r="C154" s="21">
        <v>113.71829532051956</v>
      </c>
      <c r="D154" s="21">
        <v>102.77</v>
      </c>
      <c r="E154" s="22">
        <v>101.08</v>
      </c>
      <c r="F154" s="22">
        <v>94.85</v>
      </c>
      <c r="G154" s="22">
        <v>113.5</v>
      </c>
      <c r="H154" s="23">
        <v>96.48</v>
      </c>
      <c r="I154" s="22">
        <v>98.86</v>
      </c>
      <c r="J154" s="22">
        <v>90.11</v>
      </c>
      <c r="K154" s="22">
        <v>230.47</v>
      </c>
      <c r="L154" s="21">
        <v>134.47</v>
      </c>
      <c r="M154" s="22">
        <v>147.08</v>
      </c>
      <c r="N154" s="22">
        <v>133.93</v>
      </c>
      <c r="O154" s="21">
        <v>108.43</v>
      </c>
      <c r="P154" s="21">
        <v>109.89</v>
      </c>
      <c r="Q154" s="21">
        <v>95.74</v>
      </c>
      <c r="R154" s="21">
        <v>79.73</v>
      </c>
      <c r="S154" s="21">
        <v>118.79831035503959</v>
      </c>
      <c r="T154" s="21">
        <v>119.33</v>
      </c>
      <c r="U154" s="21">
        <v>99.11</v>
      </c>
      <c r="V154" s="21">
        <v>120.92</v>
      </c>
      <c r="W154" s="21">
        <v>126.83</v>
      </c>
      <c r="X154" s="21">
        <v>108.14</v>
      </c>
      <c r="Y154" s="21">
        <v>112.51</v>
      </c>
      <c r="Z154" s="21">
        <v>120.42</v>
      </c>
      <c r="AA154" s="21"/>
    </row>
    <row r="155" spans="1:27" s="7" customFormat="1" ht="11.25">
      <c r="A155" s="20">
        <v>42948</v>
      </c>
      <c r="B155" s="21">
        <v>115.82</v>
      </c>
      <c r="C155" s="21">
        <v>111.99332768021821</v>
      </c>
      <c r="D155" s="21">
        <v>98.49</v>
      </c>
      <c r="E155" s="22">
        <v>95.19</v>
      </c>
      <c r="F155" s="22">
        <v>91.87</v>
      </c>
      <c r="G155" s="22">
        <v>113.8</v>
      </c>
      <c r="H155" s="23">
        <v>95.96</v>
      </c>
      <c r="I155" s="22">
        <v>99.55</v>
      </c>
      <c r="J155" s="22">
        <v>86.66</v>
      </c>
      <c r="K155" s="22">
        <v>242.65</v>
      </c>
      <c r="L155" s="21">
        <v>133.23</v>
      </c>
      <c r="M155" s="22">
        <v>146.26</v>
      </c>
      <c r="N155" s="22">
        <v>127.96</v>
      </c>
      <c r="O155" s="21">
        <v>108.51</v>
      </c>
      <c r="P155" s="21">
        <v>109.79</v>
      </c>
      <c r="Q155" s="21">
        <v>105.54</v>
      </c>
      <c r="R155" s="21">
        <v>90.95</v>
      </c>
      <c r="S155" s="21">
        <v>118.20468671169435</v>
      </c>
      <c r="T155" s="21">
        <v>120.51</v>
      </c>
      <c r="U155" s="21">
        <v>98.82</v>
      </c>
      <c r="V155" s="21">
        <v>120.1</v>
      </c>
      <c r="W155" s="21">
        <v>122.97</v>
      </c>
      <c r="X155" s="21">
        <v>108.18</v>
      </c>
      <c r="Y155" s="21">
        <v>114.75</v>
      </c>
      <c r="Z155" s="21">
        <v>126.75</v>
      </c>
      <c r="AA155" s="21"/>
    </row>
    <row r="156" spans="1:27" s="7" customFormat="1" ht="11.25">
      <c r="A156" s="20">
        <v>42979</v>
      </c>
      <c r="B156" s="21">
        <v>115.29</v>
      </c>
      <c r="C156" s="21">
        <v>104.71264090570743</v>
      </c>
      <c r="D156" s="21">
        <v>98.03</v>
      </c>
      <c r="E156" s="22">
        <v>94.66</v>
      </c>
      <c r="F156" s="22">
        <v>92.02</v>
      </c>
      <c r="G156" s="22">
        <v>115.81</v>
      </c>
      <c r="H156" s="23">
        <v>94.86</v>
      </c>
      <c r="I156" s="22">
        <v>99.17</v>
      </c>
      <c r="J156" s="22">
        <v>83.43</v>
      </c>
      <c r="K156" s="22">
        <v>165.14</v>
      </c>
      <c r="L156" s="21">
        <v>134.96</v>
      </c>
      <c r="M156" s="22">
        <v>150.27</v>
      </c>
      <c r="N156" s="22">
        <v>125.62</v>
      </c>
      <c r="O156" s="21">
        <v>107.59</v>
      </c>
      <c r="P156" s="21">
        <v>109.2</v>
      </c>
      <c r="Q156" s="21">
        <v>121.52</v>
      </c>
      <c r="R156" s="21">
        <v>98.07</v>
      </c>
      <c r="S156" s="21">
        <v>116.28260357444996</v>
      </c>
      <c r="T156" s="21">
        <v>120.66</v>
      </c>
      <c r="U156" s="21">
        <v>102.3</v>
      </c>
      <c r="V156" s="21">
        <v>119.73</v>
      </c>
      <c r="W156" s="21">
        <v>114.49</v>
      </c>
      <c r="X156" s="21">
        <v>109.06</v>
      </c>
      <c r="Y156" s="21">
        <v>116.4</v>
      </c>
      <c r="Z156" s="21">
        <v>155.79</v>
      </c>
      <c r="AA156" s="21"/>
    </row>
    <row r="157" spans="1:27" s="7" customFormat="1" ht="11.25">
      <c r="A157" s="20">
        <v>43009</v>
      </c>
      <c r="B157" s="21">
        <v>116.45</v>
      </c>
      <c r="C157" s="21">
        <v>104.72090669274283</v>
      </c>
      <c r="D157" s="21">
        <v>97.8</v>
      </c>
      <c r="E157" s="22">
        <v>95.11</v>
      </c>
      <c r="F157" s="22">
        <v>90.06</v>
      </c>
      <c r="G157" s="22">
        <v>117.62</v>
      </c>
      <c r="H157" s="23">
        <v>94.21</v>
      </c>
      <c r="I157" s="22">
        <v>99.07</v>
      </c>
      <c r="J157" s="22">
        <v>81.1</v>
      </c>
      <c r="K157" s="22">
        <v>168.55</v>
      </c>
      <c r="L157" s="21">
        <v>137.78</v>
      </c>
      <c r="M157" s="22">
        <v>153.96</v>
      </c>
      <c r="N157" s="22">
        <v>132.32</v>
      </c>
      <c r="O157" s="21">
        <v>111.31</v>
      </c>
      <c r="P157" s="21">
        <v>108.89</v>
      </c>
      <c r="Q157" s="21">
        <v>131.11</v>
      </c>
      <c r="R157" s="21">
        <v>96.85</v>
      </c>
      <c r="S157" s="21">
        <v>114.29618098646432</v>
      </c>
      <c r="T157" s="21">
        <v>120.71</v>
      </c>
      <c r="U157" s="21">
        <v>105.2</v>
      </c>
      <c r="V157" s="21">
        <v>119.59</v>
      </c>
      <c r="W157" s="21">
        <v>106.2</v>
      </c>
      <c r="X157" s="21">
        <v>109.36</v>
      </c>
      <c r="Y157" s="21">
        <v>114.7</v>
      </c>
      <c r="Z157" s="21">
        <v>209.8</v>
      </c>
      <c r="AA157" s="21"/>
    </row>
    <row r="158" spans="1:27" s="7" customFormat="1" ht="11.25">
      <c r="A158" s="20">
        <v>43040</v>
      </c>
      <c r="B158" s="21">
        <v>117.13</v>
      </c>
      <c r="C158" s="21">
        <v>105.04954822591804</v>
      </c>
      <c r="D158" s="21">
        <v>97.79</v>
      </c>
      <c r="E158" s="22">
        <v>94.88</v>
      </c>
      <c r="F158" s="22">
        <v>91.71</v>
      </c>
      <c r="G158" s="22">
        <v>115.71</v>
      </c>
      <c r="H158" s="23">
        <v>96.63</v>
      </c>
      <c r="I158" s="22">
        <v>101.55</v>
      </c>
      <c r="J158" s="22">
        <v>83.43</v>
      </c>
      <c r="K158" s="22">
        <v>168.55</v>
      </c>
      <c r="L158" s="21">
        <v>139.97</v>
      </c>
      <c r="M158" s="22">
        <v>156.4</v>
      </c>
      <c r="N158" s="22">
        <v>139.15</v>
      </c>
      <c r="O158" s="21">
        <v>112.73</v>
      </c>
      <c r="P158" s="21">
        <v>108.4</v>
      </c>
      <c r="Q158" s="21">
        <v>131.46</v>
      </c>
      <c r="R158" s="21">
        <v>90.68</v>
      </c>
      <c r="S158" s="21">
        <v>113.60533076347164</v>
      </c>
      <c r="T158" s="21">
        <v>119.96</v>
      </c>
      <c r="U158" s="21">
        <v>108.41</v>
      </c>
      <c r="V158" s="21">
        <v>120.87</v>
      </c>
      <c r="W158" s="21">
        <v>103.39</v>
      </c>
      <c r="X158" s="21">
        <v>109.23</v>
      </c>
      <c r="Y158" s="21">
        <v>114.06</v>
      </c>
      <c r="Z158" s="21">
        <v>255.96</v>
      </c>
      <c r="AA158" s="21"/>
    </row>
    <row r="159" spans="1:27" s="7" customFormat="1" ht="11.25">
      <c r="A159" s="20">
        <v>43070</v>
      </c>
      <c r="B159" s="21">
        <v>116.99</v>
      </c>
      <c r="C159" s="21">
        <v>103.5144718828585</v>
      </c>
      <c r="D159" s="21">
        <v>96.57</v>
      </c>
      <c r="E159" s="22">
        <v>92.75</v>
      </c>
      <c r="F159" s="22">
        <v>92.81</v>
      </c>
      <c r="G159" s="22">
        <v>115.41</v>
      </c>
      <c r="H159" s="23">
        <v>93.54</v>
      </c>
      <c r="I159" s="22">
        <v>97.75</v>
      </c>
      <c r="J159" s="22">
        <v>82.13</v>
      </c>
      <c r="K159" s="22">
        <v>171.37</v>
      </c>
      <c r="L159" s="21">
        <v>141.72</v>
      </c>
      <c r="M159" s="22">
        <v>159.05</v>
      </c>
      <c r="N159" s="22">
        <v>141.94</v>
      </c>
      <c r="O159" s="21">
        <v>116.75</v>
      </c>
      <c r="P159" s="21">
        <v>104.22</v>
      </c>
      <c r="Q159" s="21">
        <v>130.43</v>
      </c>
      <c r="R159" s="21">
        <v>91.33</v>
      </c>
      <c r="S159" s="21">
        <v>112.87663884009326</v>
      </c>
      <c r="T159" s="21">
        <v>118.73</v>
      </c>
      <c r="U159" s="21">
        <v>110.88</v>
      </c>
      <c r="V159" s="21">
        <v>122.57</v>
      </c>
      <c r="W159" s="21">
        <v>101.58</v>
      </c>
      <c r="X159" s="21">
        <v>108.16</v>
      </c>
      <c r="Y159" s="21">
        <v>114.3</v>
      </c>
      <c r="Z159" s="21">
        <v>260.28</v>
      </c>
      <c r="AA159" s="21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>
        <v>106.82564703188707</v>
      </c>
      <c r="C151" s="3">
        <v>107.00973696964358</v>
      </c>
      <c r="D151" s="3">
        <v>103.70690101693744</v>
      </c>
      <c r="E151" s="3">
        <v>111.12028399240485</v>
      </c>
      <c r="F151" s="6">
        <v>115.4620847478463</v>
      </c>
      <c r="G151" s="6">
        <v>117.55274582984232</v>
      </c>
      <c r="H151" s="6">
        <v>113.46578781581742</v>
      </c>
      <c r="I151" s="6">
        <v>113.08924183511115</v>
      </c>
      <c r="J151" s="6">
        <v>116.3135833238926</v>
      </c>
      <c r="K151" s="3">
        <v>115.73443998441508</v>
      </c>
      <c r="L151" s="3">
        <v>100.8194626641907</v>
      </c>
      <c r="M151" s="3">
        <v>109.8890801128121</v>
      </c>
      <c r="N151" s="3">
        <v>116.83558663269669</v>
      </c>
      <c r="O151" s="6">
        <v>116.29081992792662</v>
      </c>
      <c r="P151" s="3">
        <v>106.74776460802661</v>
      </c>
      <c r="Q151" s="6">
        <v>110.70410640768503</v>
      </c>
      <c r="R151" s="3">
        <v>101.83124241197895</v>
      </c>
      <c r="S151" s="3">
        <v>92.93070454743963</v>
      </c>
      <c r="T151" s="3">
        <v>104.96650172964927</v>
      </c>
      <c r="U151" s="6">
        <v>109.60516635330663</v>
      </c>
    </row>
    <row r="152" spans="1:21" s="7" customFormat="1" ht="11.25">
      <c r="A152" s="20">
        <v>42856</v>
      </c>
      <c r="B152" s="3">
        <v>107.67103745255687</v>
      </c>
      <c r="C152" s="3">
        <v>107.92968233687272</v>
      </c>
      <c r="D152" s="3">
        <v>103.6654638374281</v>
      </c>
      <c r="E152" s="3">
        <v>111.54957483695203</v>
      </c>
      <c r="F152" s="6">
        <v>115.41669424769972</v>
      </c>
      <c r="G152" s="6">
        <v>118.4781780790616</v>
      </c>
      <c r="H152" s="6">
        <v>114.62797716993727</v>
      </c>
      <c r="I152" s="6">
        <v>113.83488518787013</v>
      </c>
      <c r="J152" s="6">
        <v>116.88002718930554</v>
      </c>
      <c r="K152" s="3">
        <v>117.27843570761941</v>
      </c>
      <c r="L152" s="3">
        <v>101.18745421401437</v>
      </c>
      <c r="M152" s="3">
        <v>110.76490570458006</v>
      </c>
      <c r="N152" s="3">
        <v>125.05904450188756</v>
      </c>
      <c r="O152" s="6">
        <v>125.82011368280273</v>
      </c>
      <c r="P152" s="3">
        <v>106.79975046787273</v>
      </c>
      <c r="Q152" s="6">
        <v>110.36630423308353</v>
      </c>
      <c r="R152" s="3">
        <v>101.92229866450829</v>
      </c>
      <c r="S152" s="3">
        <v>93.11174457475444</v>
      </c>
      <c r="T152" s="3">
        <v>105.20821473923897</v>
      </c>
      <c r="U152" s="6">
        <v>109.99754761710128</v>
      </c>
    </row>
    <row r="153" spans="1:21" s="7" customFormat="1" ht="11.25">
      <c r="A153" s="20">
        <v>42887</v>
      </c>
      <c r="B153" s="3">
        <v>107.33288128428894</v>
      </c>
      <c r="C153" s="3">
        <v>107.53844120368332</v>
      </c>
      <c r="D153" s="3">
        <v>103.68618242718279</v>
      </c>
      <c r="E153" s="3">
        <v>111.7256941577919</v>
      </c>
      <c r="F153" s="6">
        <v>115.88194687420211</v>
      </c>
      <c r="G153" s="6">
        <v>118.43247772107547</v>
      </c>
      <c r="H153" s="6">
        <v>114.3797425506107</v>
      </c>
      <c r="I153" s="6">
        <v>113.94786145343967</v>
      </c>
      <c r="J153" s="6">
        <v>117.31052452701937</v>
      </c>
      <c r="K153" s="3">
        <v>117.23494287034605</v>
      </c>
      <c r="L153" s="3">
        <v>101.2590081264801</v>
      </c>
      <c r="M153" s="3">
        <v>111.32716410917183</v>
      </c>
      <c r="N153" s="3">
        <v>123.4857642311197</v>
      </c>
      <c r="O153" s="6">
        <v>124.02570865995472</v>
      </c>
      <c r="P153" s="3">
        <v>104.0548970679975</v>
      </c>
      <c r="Q153" s="6">
        <v>105.35205320384252</v>
      </c>
      <c r="R153" s="3">
        <v>102.09429380817483</v>
      </c>
      <c r="S153" s="3">
        <v>92.9783466598909</v>
      </c>
      <c r="T153" s="3">
        <v>105.29228882953105</v>
      </c>
      <c r="U153" s="6">
        <v>110.09564293304994</v>
      </c>
    </row>
    <row r="154" spans="1:21" s="7" customFormat="1" ht="11.25">
      <c r="A154" s="20">
        <v>42917</v>
      </c>
      <c r="B154" s="3">
        <v>107.38571818558081</v>
      </c>
      <c r="C154" s="3">
        <v>107.5913116270873</v>
      </c>
      <c r="D154" s="3">
        <v>103.88300902985202</v>
      </c>
      <c r="E154" s="3">
        <v>111.86879110597428</v>
      </c>
      <c r="F154" s="6">
        <v>115.97272787449526</v>
      </c>
      <c r="G154" s="6">
        <v>118.7752304059715</v>
      </c>
      <c r="H154" s="6">
        <v>115.38396441970455</v>
      </c>
      <c r="I154" s="6">
        <v>114.28679025014829</v>
      </c>
      <c r="J154" s="6">
        <v>116.99331596238812</v>
      </c>
      <c r="K154" s="3">
        <v>117.8438425921731</v>
      </c>
      <c r="L154" s="3">
        <v>101.47366986387722</v>
      </c>
      <c r="M154" s="3">
        <v>111.6515439579748</v>
      </c>
      <c r="N154" s="3">
        <v>122.76049318431181</v>
      </c>
      <c r="O154" s="6">
        <v>123.10064271649891</v>
      </c>
      <c r="P154" s="3">
        <v>103.72218756498232</v>
      </c>
      <c r="Q154" s="6">
        <v>104.57088567507655</v>
      </c>
      <c r="R154" s="3">
        <v>102.09429380817483</v>
      </c>
      <c r="S154" s="3">
        <v>92.93070454743963</v>
      </c>
      <c r="T154" s="3">
        <v>105.34483513596358</v>
      </c>
      <c r="U154" s="6">
        <v>110.1065424125998</v>
      </c>
    </row>
    <row r="155" spans="1:21" s="7" customFormat="1" ht="11.25">
      <c r="A155" s="20">
        <v>42948</v>
      </c>
      <c r="B155" s="3">
        <v>107.44912246713105</v>
      </c>
      <c r="C155" s="3">
        <v>107.65475613517206</v>
      </c>
      <c r="D155" s="3">
        <v>103.9866019786253</v>
      </c>
      <c r="E155" s="3">
        <v>112.36412669583642</v>
      </c>
      <c r="F155" s="6">
        <v>116.58549962647399</v>
      </c>
      <c r="G155" s="6">
        <v>119.49501104425318</v>
      </c>
      <c r="H155" s="6">
        <v>115.11316301680283</v>
      </c>
      <c r="I155" s="6">
        <v>114.12862347835093</v>
      </c>
      <c r="J155" s="6">
        <v>118.10354593859748</v>
      </c>
      <c r="K155" s="3">
        <v>119.82276668811106</v>
      </c>
      <c r="L155" s="3">
        <v>101.81099545121559</v>
      </c>
      <c r="M155" s="3">
        <v>112.72199745902451</v>
      </c>
      <c r="N155" s="3">
        <v>122.13564428244656</v>
      </c>
      <c r="O155" s="6">
        <v>122.36504811085935</v>
      </c>
      <c r="P155" s="3">
        <v>102.0066541900603</v>
      </c>
      <c r="Q155" s="6">
        <v>101.53066610366307</v>
      </c>
      <c r="R155" s="3">
        <v>101.97288547146904</v>
      </c>
      <c r="S155" s="3">
        <v>92.87353401249811</v>
      </c>
      <c r="T155" s="3">
        <v>105.47094627140169</v>
      </c>
      <c r="U155" s="6">
        <v>110.16103981034904</v>
      </c>
    </row>
    <row r="156" spans="1:21" s="7" customFormat="1" ht="11.25">
      <c r="A156" s="20">
        <v>42979</v>
      </c>
      <c r="B156" s="3">
        <v>107.36458342506405</v>
      </c>
      <c r="C156" s="3">
        <v>107.5701634577257</v>
      </c>
      <c r="D156" s="3">
        <v>104.15235069666258</v>
      </c>
      <c r="E156" s="3">
        <v>112.04491042681417</v>
      </c>
      <c r="F156" s="6">
        <v>115.91598974931205</v>
      </c>
      <c r="G156" s="6">
        <v>118.64955442150962</v>
      </c>
      <c r="H156" s="6">
        <v>114.24434184915984</v>
      </c>
      <c r="I156" s="6">
        <v>113.69931366918668</v>
      </c>
      <c r="J156" s="6">
        <v>117.74102186473321</v>
      </c>
      <c r="K156" s="3">
        <v>118.28964417422507</v>
      </c>
      <c r="L156" s="3">
        <v>101.94388128865192</v>
      </c>
      <c r="M156" s="3">
        <v>113.29506852524305</v>
      </c>
      <c r="N156" s="3">
        <v>120.9863686236587</v>
      </c>
      <c r="O156" s="6">
        <v>121.06103949177104</v>
      </c>
      <c r="P156" s="3">
        <v>103.0255770430443</v>
      </c>
      <c r="Q156" s="6">
        <v>104.47587881346988</v>
      </c>
      <c r="R156" s="3">
        <v>102.01335491703763</v>
      </c>
      <c r="S156" s="3">
        <v>92.530510802849</v>
      </c>
      <c r="T156" s="3">
        <v>105.37636291982311</v>
      </c>
      <c r="U156" s="6">
        <v>110.32453200359681</v>
      </c>
    </row>
    <row r="157" spans="1:21" s="7" customFormat="1" ht="11.25">
      <c r="A157" s="20">
        <v>43009</v>
      </c>
      <c r="B157" s="3">
        <v>107.86125029720756</v>
      </c>
      <c r="C157" s="3">
        <v>108.13058994580783</v>
      </c>
      <c r="D157" s="3">
        <v>103.9866019786253</v>
      </c>
      <c r="E157" s="3">
        <v>112.11095517212911</v>
      </c>
      <c r="F157" s="6">
        <v>115.81386112398225</v>
      </c>
      <c r="G157" s="6">
        <v>119.3007845228121</v>
      </c>
      <c r="H157" s="6">
        <v>115.10187962501526</v>
      </c>
      <c r="I157" s="6">
        <v>113.80099230819927</v>
      </c>
      <c r="J157" s="6">
        <v>117.70703523280844</v>
      </c>
      <c r="K157" s="3">
        <v>117.88733542944648</v>
      </c>
      <c r="L157" s="3">
        <v>102.04610116360294</v>
      </c>
      <c r="M157" s="3">
        <v>114.58177525882807</v>
      </c>
      <c r="N157" s="3">
        <v>121.74511371878079</v>
      </c>
      <c r="O157" s="6">
        <v>121.80777947022332</v>
      </c>
      <c r="P157" s="3">
        <v>107.11166562694946</v>
      </c>
      <c r="Q157" s="6">
        <v>114.31436714873855</v>
      </c>
      <c r="R157" s="3">
        <v>101.83124241197895</v>
      </c>
      <c r="S157" s="3">
        <v>92.5495676478295</v>
      </c>
      <c r="T157" s="3">
        <v>105.25025178438501</v>
      </c>
      <c r="U157" s="6">
        <v>110.28093408539742</v>
      </c>
    </row>
    <row r="158" spans="1:21" s="7" customFormat="1" ht="11.25">
      <c r="A158" s="20">
        <v>43040</v>
      </c>
      <c r="B158" s="3">
        <v>107.95635671953292</v>
      </c>
      <c r="C158" s="3">
        <v>108.22575670793498</v>
      </c>
      <c r="D158" s="3">
        <v>104.1316321069079</v>
      </c>
      <c r="E158" s="3">
        <v>112.48520872891383</v>
      </c>
      <c r="F158" s="6">
        <v>116.35854712574114</v>
      </c>
      <c r="G158" s="6">
        <v>119.5407114022393</v>
      </c>
      <c r="H158" s="6">
        <v>115.38396441970455</v>
      </c>
      <c r="I158" s="6">
        <v>113.94786145343967</v>
      </c>
      <c r="J158" s="6">
        <v>118.59068766285262</v>
      </c>
      <c r="K158" s="3">
        <v>118.53972798854689</v>
      </c>
      <c r="L158" s="3">
        <v>102.3220948259707</v>
      </c>
      <c r="M158" s="3">
        <v>115.72791739126517</v>
      </c>
      <c r="N158" s="3">
        <v>121.97943205698024</v>
      </c>
      <c r="O158" s="6">
        <v>122.03068692647771</v>
      </c>
      <c r="P158" s="3">
        <v>105.72884175504262</v>
      </c>
      <c r="Q158" s="6">
        <v>112.04475878813471</v>
      </c>
      <c r="R158" s="3">
        <v>102.15499797652771</v>
      </c>
      <c r="S158" s="3">
        <v>92.50192553537823</v>
      </c>
      <c r="T158" s="3">
        <v>105.2397425230985</v>
      </c>
      <c r="U158" s="6">
        <v>110.13924085124934</v>
      </c>
    </row>
    <row r="159" spans="1:21" s="7" customFormat="1" ht="11.25">
      <c r="A159" s="20">
        <v>43070</v>
      </c>
      <c r="B159" s="3">
        <v>107.97749148004968</v>
      </c>
      <c r="C159" s="3">
        <v>108.24690487729657</v>
      </c>
      <c r="D159" s="3">
        <v>104.28702153006785</v>
      </c>
      <c r="E159" s="3">
        <v>112.3971490684939</v>
      </c>
      <c r="F159" s="6">
        <v>116.55145675136406</v>
      </c>
      <c r="G159" s="6">
        <v>118.1468504836621</v>
      </c>
      <c r="H159" s="6">
        <v>114.10894114770898</v>
      </c>
      <c r="I159" s="6">
        <v>113.52984927083236</v>
      </c>
      <c r="J159" s="6">
        <v>117.71836411011668</v>
      </c>
      <c r="K159" s="3">
        <v>118.10479961581328</v>
      </c>
      <c r="L159" s="3">
        <v>102.44475867591191</v>
      </c>
      <c r="M159" s="3">
        <v>116.4307403970049</v>
      </c>
      <c r="N159" s="3">
        <v>120.79668234987818</v>
      </c>
      <c r="O159" s="6">
        <v>120.63751532488764</v>
      </c>
      <c r="P159" s="3">
        <v>106.5710126845498</v>
      </c>
      <c r="Q159" s="6">
        <v>114.28269819486965</v>
      </c>
      <c r="R159" s="3">
        <v>102.05382436260624</v>
      </c>
      <c r="S159" s="3">
        <v>92.5114539578685</v>
      </c>
      <c r="T159" s="3">
        <v>105.31330735210405</v>
      </c>
      <c r="U159" s="6">
        <v>110.29183356494727</v>
      </c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2018-01-31T14:07:14Z</dcterms:modified>
  <cp:category/>
  <cp:version/>
  <cp:contentType/>
  <cp:contentStatus/>
</cp:coreProperties>
</file>