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conso'!$A$4:$A$160</definedName>
    <definedName name="entetes" localSheetId="0">'Indice prix conso'!$A$4:$A$163</definedName>
    <definedName name="entetes">#REF!</definedName>
    <definedName name="entetesp" localSheetId="0">'Indice prix prod'!$A$4:$A$163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<sst xmlns="http://schemas.openxmlformats.org/spreadsheetml/2006/main" count="98" uniqueCount="48">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</sst>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172" fontId="24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3945121"/>
        <c:axId val="38635178"/>
      </c:lineChart>
      <c:dateAx>
        <c:axId val="63945121"/>
        <c:scaling>
          <c:orientation val="minMax"/>
          <c:max val="43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3517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63517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451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conso'!$A$4:$A$163</c:f>
              <c:strCache/>
            </c:strRef>
          </c:cat>
          <c:val>
            <c:numRef>
              <c:f>'Indice prix conso'!$B$4:$B$163</c:f>
              <c:numCache/>
            </c:numRef>
          </c:val>
          <c:smooth val="0"/>
        </c:ser>
        <c:marker val="1"/>
        <c:axId val="12172283"/>
        <c:axId val="42441684"/>
      </c:lineChart>
      <c:dateAx>
        <c:axId val="12172283"/>
        <c:scaling>
          <c:orientation val="minMax"/>
          <c:max val="4319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4168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44168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722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19050</xdr:rowOff>
    </xdr:from>
    <xdr:to>
      <xdr:col>13</xdr:col>
      <xdr:colOff>76200</xdr:colOff>
      <xdr:row>192</xdr:row>
      <xdr:rowOff>38100</xdr:rowOff>
    </xdr:to>
    <xdr:graphicFrame>
      <xdr:nvGraphicFramePr>
        <xdr:cNvPr id="1" name="Chart 2"/>
        <xdr:cNvGraphicFramePr/>
      </xdr:nvGraphicFramePr>
      <xdr:xfrm>
        <a:off x="1647825" y="23879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9525</xdr:rowOff>
    </xdr:from>
    <xdr:to>
      <xdr:col>13</xdr:col>
      <xdr:colOff>390525</xdr:colOff>
      <xdr:row>189</xdr:row>
      <xdr:rowOff>0</xdr:rowOff>
    </xdr:to>
    <xdr:graphicFrame>
      <xdr:nvGraphicFramePr>
        <xdr:cNvPr id="1" name="Chart 2"/>
        <xdr:cNvGraphicFramePr/>
      </xdr:nvGraphicFramePr>
      <xdr:xfrm>
        <a:off x="2133600" y="24403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102.72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111.29</v>
      </c>
      <c r="M163" s="23">
        <v>119.54</v>
      </c>
      <c r="N163" s="23">
        <v>100.95</v>
      </c>
      <c r="O163" s="23">
        <v>98.61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101.4</v>
      </c>
      <c r="Z163" s="23">
        <v>125.11</v>
      </c>
      <c r="AA163" s="21"/>
    </row>
    <row r="164" spans="1:27" s="7" customFormat="1" ht="11.25">
      <c r="A164" s="1" t="s">
        <v>0</v>
      </c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2" t="s">
        <v>47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6"/>
  <sheetViews>
    <sheetView zoomScalePageLayoutView="0" workbookViewId="0" topLeftCell="A160">
      <selection activeCell="B186" sqref="B186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ht="12.75">
      <c r="A164" s="1" t="s">
        <v>26</v>
      </c>
    </row>
    <row r="165" ht="12.75">
      <c r="A165" s="2" t="s">
        <v>47</v>
      </c>
    </row>
    <row r="166" ht="12.75">
      <c r="A166" s="20"/>
    </row>
    <row r="16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sylvie.ameline</cp:lastModifiedBy>
  <dcterms:created xsi:type="dcterms:W3CDTF">2017-04-07T13:12:14Z</dcterms:created>
  <dcterms:modified xsi:type="dcterms:W3CDTF">2018-05-30T14:47:45Z</dcterms:modified>
  <cp:category/>
  <cp:version/>
  <cp:contentType/>
  <cp:contentStatus/>
</cp:coreProperties>
</file>